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enovo\Desktop\新建文件夹\"/>
    </mc:Choice>
  </mc:AlternateContent>
  <bookViews>
    <workbookView xWindow="0" yWindow="0" windowWidth="19095" windowHeight="7320" firstSheet="5" activeTab="9"/>
  </bookViews>
  <sheets>
    <sheet name="博分会" sheetId="2" r:id="rId1"/>
    <sheet name="办公室" sheetId="4" r:id="rId2"/>
    <sheet name="学科部" sheetId="3" r:id="rId3"/>
    <sheet name="女生中心" sheetId="5" r:id="rId4"/>
    <sheet name="生权部" sheetId="6" r:id="rId5"/>
    <sheet name="调研中心" sheetId="7" r:id="rId6"/>
    <sheet name="文艺部" sheetId="8" r:id="rId7"/>
    <sheet name="体育" sheetId="9" r:id="rId8"/>
    <sheet name="创实" sheetId="10" r:id="rId9"/>
    <sheet name="文推" sheetId="11" r:id="rId10"/>
    <sheet name="常代办" sheetId="12" r:id="rId11"/>
    <sheet name="人资" sheetId="13" r:id="rId12"/>
    <sheet name="新媒体" sheetId="14" r:id="rId13"/>
    <sheet name="心理部" sheetId="15" r:id="rId14"/>
    <sheet name="外联部" sheetId="16" r:id="rId15"/>
  </sheets>
  <definedNames>
    <definedName name="_xlnm._FilterDatabase" localSheetId="1" hidden="1">办公室!$A$2:$C$25</definedName>
    <definedName name="_xlnm._FilterDatabase" localSheetId="0" hidden="1">博分会!$A$2:$C$58</definedName>
    <definedName name="_xlnm._FilterDatabase" localSheetId="2" hidden="1">学科部!$A$2:$C$52</definedName>
  </definedNames>
  <calcPr calcId="144525" concurrentCalc="0"/>
</workbook>
</file>

<file path=xl/sharedStrings.xml><?xml version="1.0" encoding="utf-8"?>
<sst xmlns="http://schemas.openxmlformats.org/spreadsheetml/2006/main" count="1018" uniqueCount="548">
  <si>
    <t>武汉大学研究生会博士生分会部委录取信息表</t>
  </si>
  <si>
    <t>序号</t>
  </si>
  <si>
    <t>姓  名</t>
  </si>
  <si>
    <t>院  系</t>
  </si>
  <si>
    <t>季轶凡</t>
  </si>
  <si>
    <t>中国中部发展研究院</t>
  </si>
  <si>
    <t>何珊</t>
  </si>
  <si>
    <t>信息管理学院</t>
  </si>
  <si>
    <t>尹小恩</t>
  </si>
  <si>
    <t>马克思主义学院</t>
  </si>
  <si>
    <t>王一川</t>
  </si>
  <si>
    <t>土木建筑工程学院</t>
  </si>
  <si>
    <t>陈达畅</t>
  </si>
  <si>
    <t>电气工程学院</t>
  </si>
  <si>
    <t>笪津榕</t>
  </si>
  <si>
    <t>水利水电学院</t>
  </si>
  <si>
    <t>黄雯</t>
  </si>
  <si>
    <t>政治与公共管理学院</t>
  </si>
  <si>
    <t>张文杰</t>
  </si>
  <si>
    <t>韩海俊</t>
  </si>
  <si>
    <t>城市设计学院</t>
  </si>
  <si>
    <t>龙荪瀚</t>
  </si>
  <si>
    <t>健康学院</t>
  </si>
  <si>
    <t>李祎</t>
  </si>
  <si>
    <t>王璐</t>
  </si>
  <si>
    <t>经济与管理学院</t>
  </si>
  <si>
    <t>樊丽萍</t>
  </si>
  <si>
    <t>郑星雨</t>
  </si>
  <si>
    <t>测绘学院</t>
  </si>
  <si>
    <t>鲁旭</t>
  </si>
  <si>
    <t>外国语言文学学院</t>
  </si>
  <si>
    <t>吴杨威</t>
  </si>
  <si>
    <t>朱良</t>
  </si>
  <si>
    <t>法学院</t>
  </si>
  <si>
    <t>董振楠</t>
  </si>
  <si>
    <t>新闻与传播学院</t>
  </si>
  <si>
    <t>刘潇扬</t>
  </si>
  <si>
    <t>王中正</t>
  </si>
  <si>
    <t>物理科学与技术学院</t>
  </si>
  <si>
    <t>谢雄</t>
  </si>
  <si>
    <t>范秋砚</t>
  </si>
  <si>
    <t>周值光</t>
  </si>
  <si>
    <t>田野</t>
  </si>
  <si>
    <t>李雪柔</t>
  </si>
  <si>
    <t>资源与环境科学学院</t>
  </si>
  <si>
    <t>熊诗遥</t>
  </si>
  <si>
    <t>国际问题研究院</t>
  </si>
  <si>
    <t>黎春晓</t>
  </si>
  <si>
    <t>历史学院</t>
  </si>
  <si>
    <t>张慧子</t>
  </si>
  <si>
    <t>李晨</t>
  </si>
  <si>
    <t>生命科学学院</t>
  </si>
  <si>
    <t>徐仁翠</t>
  </si>
  <si>
    <t>李嘉辰</t>
  </si>
  <si>
    <t>许安然</t>
  </si>
  <si>
    <t>谭淑雯</t>
  </si>
  <si>
    <t>郑晗沛</t>
  </si>
  <si>
    <t>第二临床学院</t>
  </si>
  <si>
    <t>桑悦</t>
  </si>
  <si>
    <t>赵朝阳</t>
  </si>
  <si>
    <t>刘融</t>
  </si>
  <si>
    <t>傅琳雅</t>
  </si>
  <si>
    <t>欧明鑫</t>
  </si>
  <si>
    <t>刘帅</t>
  </si>
  <si>
    <t>于金弘</t>
  </si>
  <si>
    <t>胡阳阳</t>
  </si>
  <si>
    <t>金晖澜</t>
  </si>
  <si>
    <t>肖利娜</t>
  </si>
  <si>
    <t>朱璟</t>
  </si>
  <si>
    <t>贺罗飞</t>
  </si>
  <si>
    <t>数学与统计学院</t>
  </si>
  <si>
    <t>田勇</t>
  </si>
  <si>
    <t>杜莹</t>
  </si>
  <si>
    <t>中国边界与海洋研究院</t>
  </si>
  <si>
    <t>郭阳阳</t>
  </si>
  <si>
    <t>许胡笛</t>
  </si>
  <si>
    <t>口腔医学院</t>
  </si>
  <si>
    <t>冯睿</t>
  </si>
  <si>
    <t>国际软件学院</t>
  </si>
  <si>
    <t>李平莉</t>
  </si>
  <si>
    <t>李洋</t>
  </si>
  <si>
    <t>张晓肖</t>
  </si>
  <si>
    <t>邵天一</t>
  </si>
  <si>
    <t>总计</t>
  </si>
  <si>
    <t>55人</t>
  </si>
  <si>
    <t>武汉大学研究生会办公室部委录取信息样表</t>
  </si>
  <si>
    <t>贺潇雨</t>
  </si>
  <si>
    <t>文学院</t>
  </si>
  <si>
    <t>史浩帆</t>
  </si>
  <si>
    <t>土木建筑工程学</t>
  </si>
  <si>
    <t>栾海莹</t>
  </si>
  <si>
    <t>教育科学研究院</t>
  </si>
  <si>
    <t>孙  畅</t>
  </si>
  <si>
    <t>汤可香</t>
  </si>
  <si>
    <t>崔景怡</t>
  </si>
  <si>
    <t>汪国进</t>
  </si>
  <si>
    <t>高等研究院</t>
  </si>
  <si>
    <t>武矿超</t>
  </si>
  <si>
    <t>陈星燃</t>
  </si>
  <si>
    <t>程恒祥</t>
  </si>
  <si>
    <t>于文博</t>
  </si>
  <si>
    <t>周贝妮</t>
  </si>
  <si>
    <t>宋军如</t>
  </si>
  <si>
    <t>陆秀秀</t>
  </si>
  <si>
    <t>资环院</t>
  </si>
  <si>
    <t>项敬尧</t>
  </si>
  <si>
    <t>司亚新</t>
  </si>
  <si>
    <t>王雪晴</t>
  </si>
  <si>
    <t>邓淦元</t>
  </si>
  <si>
    <t>万亚南</t>
  </si>
  <si>
    <t>李  珍</t>
  </si>
  <si>
    <t>张青青</t>
  </si>
  <si>
    <t>刘  彻</t>
  </si>
  <si>
    <t>22人</t>
  </si>
  <si>
    <t>武汉大学研究生会学术科技部部委录取信息样表</t>
  </si>
  <si>
    <t>朱思睿</t>
  </si>
  <si>
    <t>帅铝</t>
  </si>
  <si>
    <t>林静</t>
  </si>
  <si>
    <t>邓明亮</t>
  </si>
  <si>
    <t>郑志</t>
  </si>
  <si>
    <t>遥感信息工程学院</t>
  </si>
  <si>
    <t>于贺</t>
  </si>
  <si>
    <t>化学与分子科学学院</t>
  </si>
  <si>
    <t>刘昊宇</t>
  </si>
  <si>
    <t>潮泽仪</t>
  </si>
  <si>
    <t>郭雨佳</t>
  </si>
  <si>
    <t>范青</t>
  </si>
  <si>
    <t>陈静惟</t>
  </si>
  <si>
    <t>魏宇泉</t>
  </si>
  <si>
    <t>朱莉菲</t>
  </si>
  <si>
    <t>李永华</t>
  </si>
  <si>
    <t>刘雪瑞</t>
  </si>
  <si>
    <t>朱瑞</t>
  </si>
  <si>
    <t>张弛</t>
  </si>
  <si>
    <t>张宇</t>
  </si>
  <si>
    <t>张瑜</t>
  </si>
  <si>
    <t>动力与机械学院</t>
  </si>
  <si>
    <t>李萌</t>
  </si>
  <si>
    <t>周芳</t>
  </si>
  <si>
    <t>赵楠楠</t>
  </si>
  <si>
    <t>冯紫璇</t>
  </si>
  <si>
    <t>王瑞琦</t>
  </si>
  <si>
    <t>李凡婕</t>
  </si>
  <si>
    <t>董菲</t>
  </si>
  <si>
    <t>许琼</t>
  </si>
  <si>
    <t>邓翠萍</t>
  </si>
  <si>
    <t>杨雯晖</t>
  </si>
  <si>
    <t>部闫若</t>
  </si>
  <si>
    <t>曹敏</t>
  </si>
  <si>
    <t>向凯</t>
  </si>
  <si>
    <t>社会学系</t>
  </si>
  <si>
    <t>李珂欣</t>
  </si>
  <si>
    <t>李童欣</t>
  </si>
  <si>
    <t>张景浩</t>
  </si>
  <si>
    <t>刘扬</t>
  </si>
  <si>
    <t>王飞飞</t>
  </si>
  <si>
    <t>张诗琪</t>
  </si>
  <si>
    <t>秦泽昊</t>
  </si>
  <si>
    <t>边海国家法研究院</t>
  </si>
  <si>
    <t>汪昱均</t>
  </si>
  <si>
    <t>彭凤友</t>
  </si>
  <si>
    <t>卫星导航研究中心</t>
  </si>
  <si>
    <t>肖小明</t>
  </si>
  <si>
    <t>臧献伟</t>
  </si>
  <si>
    <t>吴哲逢</t>
  </si>
  <si>
    <t>张文颖</t>
  </si>
  <si>
    <t>汤坤</t>
  </si>
  <si>
    <t>胡莉</t>
  </si>
  <si>
    <t>袁媛</t>
  </si>
  <si>
    <t>朱芮奕</t>
  </si>
  <si>
    <t>49人</t>
  </si>
  <si>
    <t>武汉大学研究生会女生活动指导中心部委录取信息表</t>
  </si>
  <si>
    <t>黄娅</t>
  </si>
  <si>
    <t>张宁宇</t>
  </si>
  <si>
    <t>唐夙</t>
  </si>
  <si>
    <t>綦明</t>
  </si>
  <si>
    <t>叶艺菲</t>
  </si>
  <si>
    <t>谢佳彤</t>
  </si>
  <si>
    <t>国家文化创新研究中心</t>
  </si>
  <si>
    <t>陈依波</t>
  </si>
  <si>
    <t>哲学学院</t>
  </si>
  <si>
    <t>徐洁</t>
  </si>
  <si>
    <t>田佳</t>
  </si>
  <si>
    <t>晋玉</t>
  </si>
  <si>
    <t>朱丽娟</t>
  </si>
  <si>
    <t>刘权文</t>
  </si>
  <si>
    <t>黄德强</t>
  </si>
  <si>
    <t>隋悦</t>
  </si>
  <si>
    <t>国际教育学院</t>
  </si>
  <si>
    <t>张永喆</t>
  </si>
  <si>
    <t>赵丽</t>
  </si>
  <si>
    <t>李伊若</t>
  </si>
  <si>
    <t>李丹丹</t>
  </si>
  <si>
    <t>谢裴</t>
  </si>
  <si>
    <t>高思瑶</t>
  </si>
  <si>
    <t>20人</t>
  </si>
  <si>
    <t>武汉大学研究生会生活权益部部委录取信息表</t>
  </si>
  <si>
    <t>闫康</t>
  </si>
  <si>
    <t>江崇新</t>
  </si>
  <si>
    <t>任言美</t>
  </si>
  <si>
    <t>蒋婷婷</t>
  </si>
  <si>
    <t>靳雨露</t>
  </si>
  <si>
    <t>姚心萍</t>
  </si>
  <si>
    <t>高轩</t>
  </si>
  <si>
    <t>文娟</t>
  </si>
  <si>
    <t>史雅楠</t>
  </si>
  <si>
    <t>高晓晨</t>
  </si>
  <si>
    <t>岳强</t>
  </si>
  <si>
    <t>赵雪邑</t>
  </si>
  <si>
    <t>曾智涵</t>
  </si>
  <si>
    <t>刘阳</t>
  </si>
  <si>
    <t>陈钰洁</t>
  </si>
  <si>
    <t>邓超云</t>
  </si>
  <si>
    <t>张雨薇</t>
  </si>
  <si>
    <t>杨敏</t>
  </si>
  <si>
    <t>张小波</t>
  </si>
  <si>
    <t>中部发展研究院</t>
  </si>
  <si>
    <t>陈潞</t>
  </si>
  <si>
    <t>赵雪</t>
  </si>
  <si>
    <t>柳霖</t>
  </si>
  <si>
    <t>马钰馨</t>
  </si>
  <si>
    <t>杨萌威</t>
  </si>
  <si>
    <t>肖艳</t>
  </si>
  <si>
    <t>李盛嘉</t>
  </si>
  <si>
    <t>张玉樊</t>
  </si>
  <si>
    <t>27人</t>
  </si>
  <si>
    <t>武汉大学研究生会调研中心部委录取信息表</t>
  </si>
  <si>
    <t>张天任</t>
  </si>
  <si>
    <t>张念</t>
  </si>
  <si>
    <t>王丹丹</t>
  </si>
  <si>
    <t>周芸</t>
  </si>
  <si>
    <t>阿比旦·艾尼瓦尔</t>
  </si>
  <si>
    <t>盛日敏</t>
  </si>
  <si>
    <t>冯诗琪</t>
  </si>
  <si>
    <t>段文璐</t>
  </si>
  <si>
    <t>王淳天</t>
  </si>
  <si>
    <t>彭蕾</t>
  </si>
  <si>
    <t>刘叶畅</t>
  </si>
  <si>
    <t>张曾翘</t>
  </si>
  <si>
    <t>杨燕艳</t>
  </si>
  <si>
    <t>陈松枫</t>
  </si>
  <si>
    <t>基础医学院</t>
  </si>
  <si>
    <t>黎元元</t>
  </si>
  <si>
    <t>唐琳</t>
  </si>
  <si>
    <t>第一临床学院</t>
  </si>
  <si>
    <t>16人</t>
  </si>
  <si>
    <t>武汉大学研究生会文艺部部委录取信息表</t>
  </si>
  <si>
    <t>许宏年</t>
  </si>
  <si>
    <t>邹瑞深</t>
  </si>
  <si>
    <t>徐路畅</t>
  </si>
  <si>
    <t>高浩然</t>
  </si>
  <si>
    <t>闵子慧</t>
  </si>
  <si>
    <t>金作林</t>
  </si>
  <si>
    <t>刘抒颖</t>
  </si>
  <si>
    <t>庄园</t>
  </si>
  <si>
    <t>张紫怡</t>
  </si>
  <si>
    <t>朱丹蕾</t>
  </si>
  <si>
    <t>梁倩旖</t>
  </si>
  <si>
    <t>李卓然</t>
  </si>
  <si>
    <t>郭路瑶</t>
  </si>
  <si>
    <t>王天奇</t>
  </si>
  <si>
    <t>计算机学院</t>
  </si>
  <si>
    <t>单俊超</t>
  </si>
  <si>
    <t>俞依凡</t>
  </si>
  <si>
    <t>车鑫</t>
  </si>
  <si>
    <t>刘亚龙</t>
  </si>
  <si>
    <t>王如越</t>
  </si>
  <si>
    <t>邹婧婷</t>
  </si>
  <si>
    <t>程冉</t>
  </si>
  <si>
    <t>曹宽</t>
  </si>
  <si>
    <t>黎春晖</t>
  </si>
  <si>
    <t>赵树莹</t>
  </si>
  <si>
    <t>李金金</t>
  </si>
  <si>
    <t>李庚妹</t>
  </si>
  <si>
    <t>刘晓霞</t>
  </si>
  <si>
    <t>刘水玲</t>
  </si>
  <si>
    <t>闫佳鸣</t>
  </si>
  <si>
    <t>王子琦</t>
  </si>
  <si>
    <t>张阳美</t>
  </si>
  <si>
    <t>锁应博</t>
  </si>
  <si>
    <t>李希昱</t>
  </si>
  <si>
    <t>张梦莹</t>
  </si>
  <si>
    <t>贾怡童</t>
  </si>
  <si>
    <t>徐立涵</t>
  </si>
  <si>
    <t>石小雨</t>
  </si>
  <si>
    <t>刘兰炜</t>
  </si>
  <si>
    <t>杨舟</t>
  </si>
  <si>
    <t>艺术学院</t>
  </si>
  <si>
    <t>李震</t>
  </si>
  <si>
    <t>40人</t>
  </si>
  <si>
    <t>武汉大学研究生会体育部部委录取信息表</t>
  </si>
  <si>
    <t>陈斌</t>
  </si>
  <si>
    <t>黄雨昕</t>
  </si>
  <si>
    <t>王安然</t>
  </si>
  <si>
    <t>陈爽</t>
  </si>
  <si>
    <t xml:space="preserve"> 杨泽冰</t>
  </si>
  <si>
    <t>刘芊</t>
  </si>
  <si>
    <t>党超越</t>
  </si>
  <si>
    <t>吴博文</t>
  </si>
  <si>
    <t>胡子祥</t>
  </si>
  <si>
    <t>胡鹏双</t>
  </si>
  <si>
    <t>胡蝶</t>
  </si>
  <si>
    <t>陈杰</t>
  </si>
  <si>
    <t>金德成</t>
  </si>
  <si>
    <t>荆惠超</t>
  </si>
  <si>
    <t>黎倩倩</t>
  </si>
  <si>
    <t>刘姮婕</t>
  </si>
  <si>
    <t>刘晶晶</t>
  </si>
  <si>
    <t>温轶</t>
  </si>
  <si>
    <t>许靓</t>
  </si>
  <si>
    <t>电子信息学院</t>
  </si>
  <si>
    <t>杨佳琪</t>
  </si>
  <si>
    <t>张硕</t>
  </si>
  <si>
    <t>陈金铭</t>
  </si>
  <si>
    <t>付开</t>
  </si>
  <si>
    <t>李思明</t>
  </si>
  <si>
    <t>陈雨兵</t>
  </si>
  <si>
    <t>陶滢滢</t>
  </si>
  <si>
    <t>李佩怡</t>
  </si>
  <si>
    <t>范玉璟</t>
  </si>
  <si>
    <t>薛入川</t>
  </si>
  <si>
    <t>梁效文</t>
  </si>
  <si>
    <t>戴祎璠</t>
  </si>
  <si>
    <t>庞思雨</t>
  </si>
  <si>
    <t>刘李明</t>
  </si>
  <si>
    <t>孟轼尧</t>
  </si>
  <si>
    <t>张胜峰</t>
  </si>
  <si>
    <t>胡睿</t>
  </si>
  <si>
    <t>姚翀</t>
  </si>
  <si>
    <t>万伟</t>
  </si>
  <si>
    <t>王进波</t>
  </si>
  <si>
    <t>第二临床医院</t>
  </si>
  <si>
    <t>武汉大学研究生会创业实践部部委录取信息表</t>
  </si>
  <si>
    <t>院系</t>
  </si>
  <si>
    <t>周永江</t>
  </si>
  <si>
    <t>胡小燕</t>
  </si>
  <si>
    <t>张昱昊</t>
  </si>
  <si>
    <t>邢睿</t>
  </si>
  <si>
    <t>李卫华</t>
  </si>
  <si>
    <t>高志辉</t>
  </si>
  <si>
    <t>高畅</t>
  </si>
  <si>
    <t>虞婷</t>
  </si>
  <si>
    <t>祝婷</t>
  </si>
  <si>
    <t>吴娇娇</t>
  </si>
  <si>
    <t>张红霞</t>
  </si>
  <si>
    <t>李雅晴</t>
  </si>
  <si>
    <t>戴文博</t>
  </si>
  <si>
    <t>吴亚如</t>
  </si>
  <si>
    <t>涂耀文</t>
  </si>
  <si>
    <t>穆川文</t>
  </si>
  <si>
    <t>胡怡涵</t>
  </si>
  <si>
    <t>应嘉文</t>
  </si>
  <si>
    <t>黄晨</t>
  </si>
  <si>
    <t>漆博</t>
  </si>
  <si>
    <t>杨启帆</t>
  </si>
  <si>
    <t>杨家朋</t>
  </si>
  <si>
    <t>尹鑫</t>
  </si>
  <si>
    <t>王冰洁</t>
  </si>
  <si>
    <t>张洁文</t>
  </si>
  <si>
    <t>万佳</t>
  </si>
  <si>
    <t>孟珊</t>
  </si>
  <si>
    <t>唐庆劼</t>
  </si>
  <si>
    <t>周璐瑶</t>
  </si>
  <si>
    <t>冯亚飞</t>
  </si>
  <si>
    <t>郑镇奇</t>
  </si>
  <si>
    <t>32人</t>
  </si>
  <si>
    <t>武汉大学研究生会文推部部委录取信息表</t>
  </si>
  <si>
    <t>韩世敏</t>
  </si>
  <si>
    <t>许靖沂</t>
  </si>
  <si>
    <t>孙橙</t>
  </si>
  <si>
    <t>李健</t>
  </si>
  <si>
    <t>资环学院</t>
  </si>
  <si>
    <t>宗妙姗</t>
  </si>
  <si>
    <t>曹家宁</t>
  </si>
  <si>
    <t>陈佩瑶</t>
  </si>
  <si>
    <t>鞠增平</t>
  </si>
  <si>
    <t>熊玉巧</t>
  </si>
  <si>
    <t>秦文琰</t>
  </si>
  <si>
    <t>李倩倩</t>
  </si>
  <si>
    <t>李雪敏</t>
  </si>
  <si>
    <t>黄梦婷</t>
  </si>
  <si>
    <t>裘佳妮</t>
  </si>
  <si>
    <t>文学院中文系</t>
  </si>
  <si>
    <t>周子健</t>
  </si>
  <si>
    <t>李芷菡</t>
  </si>
  <si>
    <t>龙宥齐</t>
  </si>
  <si>
    <t>陈凯莉</t>
  </si>
  <si>
    <t>姜玢竹</t>
  </si>
  <si>
    <t>施超凡</t>
  </si>
  <si>
    <t>信管院</t>
  </si>
  <si>
    <t>张婷婷</t>
  </si>
  <si>
    <t>李兰兰</t>
  </si>
  <si>
    <t>侯方隅</t>
  </si>
  <si>
    <t>王文潇</t>
  </si>
  <si>
    <t>杜忆竹</t>
  </si>
  <si>
    <t>25人</t>
  </si>
  <si>
    <t>武汉大学研究生会常代办部委录取信息表</t>
  </si>
  <si>
    <t>王雅辉</t>
  </si>
  <si>
    <t>彭志强</t>
  </si>
  <si>
    <t>龚珂珂</t>
  </si>
  <si>
    <t>魏晨</t>
  </si>
  <si>
    <t>吴伟</t>
  </si>
  <si>
    <t>许康栋</t>
  </si>
  <si>
    <t>易敏</t>
  </si>
  <si>
    <t>张蓓</t>
  </si>
  <si>
    <t>胡润月</t>
  </si>
  <si>
    <t>侯宜坦</t>
  </si>
  <si>
    <t>万方雄</t>
  </si>
  <si>
    <t>戴凯媛</t>
  </si>
  <si>
    <t>王超群</t>
  </si>
  <si>
    <t>樊蕾</t>
  </si>
  <si>
    <t>刘洋</t>
  </si>
  <si>
    <t>黄江兰</t>
  </si>
  <si>
    <t>梁珂珂</t>
  </si>
  <si>
    <t>韦永霜</t>
  </si>
  <si>
    <t>杨先锋</t>
  </si>
  <si>
    <t>刘会</t>
  </si>
  <si>
    <t>易萌</t>
  </si>
  <si>
    <t>21人</t>
  </si>
  <si>
    <t>武汉大学研究生会人资部部委录取信息样表</t>
  </si>
  <si>
    <t>秦路杰</t>
  </si>
  <si>
    <t>叶扬</t>
  </si>
  <si>
    <t>袁子馨</t>
  </si>
  <si>
    <t>禤嘉慧</t>
  </si>
  <si>
    <t>张煜月</t>
  </si>
  <si>
    <t>吕候丞</t>
  </si>
  <si>
    <t>张柏川</t>
  </si>
  <si>
    <t>李秀娟</t>
  </si>
  <si>
    <t>全勤</t>
  </si>
  <si>
    <t>王涵</t>
  </si>
  <si>
    <t>张佳宁</t>
  </si>
  <si>
    <t>陈美君</t>
  </si>
  <si>
    <t>陈阳</t>
  </si>
  <si>
    <t>崔嚷月</t>
  </si>
  <si>
    <t>刘鑫芝</t>
  </si>
  <si>
    <t>张鹭瑶</t>
  </si>
  <si>
    <t>石沁舒</t>
  </si>
  <si>
    <t>廖强</t>
  </si>
  <si>
    <t>杨阳</t>
  </si>
  <si>
    <t>施雨玲</t>
  </si>
  <si>
    <t>冯梅</t>
  </si>
  <si>
    <t>何时珍</t>
  </si>
  <si>
    <t>靳晶</t>
  </si>
  <si>
    <t>23人</t>
  </si>
  <si>
    <t>武汉大学研究生会新媒体运营部部委录取信息表</t>
  </si>
  <si>
    <t>杨坤</t>
  </si>
  <si>
    <t>江颖</t>
  </si>
  <si>
    <t>彭馨玉</t>
  </si>
  <si>
    <t>龚映月</t>
  </si>
  <si>
    <t>洪孝信</t>
  </si>
  <si>
    <t>张昊</t>
  </si>
  <si>
    <t>陈政</t>
  </si>
  <si>
    <t>魏小翔</t>
  </si>
  <si>
    <t>罗斯雯</t>
  </si>
  <si>
    <t>任笑笑</t>
  </si>
  <si>
    <t>胡培龙</t>
  </si>
  <si>
    <t>陈家灿</t>
  </si>
  <si>
    <t>王捷</t>
  </si>
  <si>
    <t>张沫</t>
  </si>
  <si>
    <t>张旖</t>
  </si>
  <si>
    <t>郑雅匀</t>
  </si>
  <si>
    <t>陆菲</t>
  </si>
  <si>
    <t>印刷与包装系</t>
  </si>
  <si>
    <t>葛宜悅</t>
  </si>
  <si>
    <t>武晓雨</t>
  </si>
  <si>
    <t>卢庆春</t>
  </si>
  <si>
    <t>程婉玉</t>
  </si>
  <si>
    <t>孟倩玥</t>
  </si>
  <si>
    <t>张文曌</t>
  </si>
  <si>
    <t>许琦炀</t>
  </si>
  <si>
    <t>车轲</t>
  </si>
  <si>
    <t>陈妹</t>
  </si>
  <si>
    <t>张萌</t>
  </si>
  <si>
    <t>赵志强</t>
  </si>
  <si>
    <t>彭梦</t>
  </si>
  <si>
    <t>谢国超</t>
  </si>
  <si>
    <t>李娜</t>
  </si>
  <si>
    <t>胡仙</t>
  </si>
  <si>
    <t>王芷仪</t>
  </si>
  <si>
    <t>车雨霏</t>
  </si>
  <si>
    <t xml:space="preserve">赵雅婷 </t>
  </si>
  <si>
    <t>合计</t>
  </si>
  <si>
    <t>35人</t>
  </si>
  <si>
    <t>武汉大学研究生会心理互助部部委录取信息表</t>
  </si>
  <si>
    <r>
      <rPr>
        <b/>
        <sz val="11"/>
        <rFont val="宋体"/>
        <charset val="134"/>
      </rPr>
      <t>院  系</t>
    </r>
  </si>
  <si>
    <t>严美扬</t>
  </si>
  <si>
    <t>杨晓涵</t>
  </si>
  <si>
    <t>李晨波</t>
  </si>
  <si>
    <t>蔡光磊</t>
  </si>
  <si>
    <t>李  婷</t>
  </si>
  <si>
    <t>杨  瑶</t>
  </si>
  <si>
    <t>张玉洁</t>
  </si>
  <si>
    <t>张璐</t>
  </si>
  <si>
    <t>严俊</t>
  </si>
  <si>
    <t>黄欢</t>
  </si>
  <si>
    <t>王海云</t>
  </si>
  <si>
    <t>马海萍</t>
  </si>
  <si>
    <t>李露</t>
  </si>
  <si>
    <t>费采虹</t>
  </si>
  <si>
    <t>储梦洁</t>
  </si>
  <si>
    <t>质量发展战略研究院</t>
  </si>
  <si>
    <t>李瀚祺</t>
  </si>
  <si>
    <t>武震雄</t>
  </si>
  <si>
    <t>严漪</t>
  </si>
  <si>
    <t>刘顺</t>
  </si>
  <si>
    <t>朱安琪</t>
  </si>
  <si>
    <t>朱秋锦</t>
  </si>
  <si>
    <t>曾非同</t>
  </si>
  <si>
    <t>谭洁</t>
  </si>
  <si>
    <t>庹炜玲</t>
  </si>
  <si>
    <t>李攀</t>
  </si>
  <si>
    <t>张春阳</t>
  </si>
  <si>
    <t>杨丽晖</t>
  </si>
  <si>
    <t>胡煜</t>
  </si>
  <si>
    <t>黄雅喆</t>
  </si>
  <si>
    <t>29人</t>
  </si>
  <si>
    <t>武汉大学研究生会外联部部委录取信息表</t>
  </si>
  <si>
    <t>余思敏</t>
  </si>
  <si>
    <t>陈科锦</t>
  </si>
  <si>
    <t>娄子龙</t>
  </si>
  <si>
    <t>董金洁</t>
  </si>
  <si>
    <t>吴浩</t>
  </si>
  <si>
    <t>毕洁琼</t>
  </si>
  <si>
    <t>唐灵唯</t>
  </si>
  <si>
    <t>曲晓阳</t>
  </si>
  <si>
    <t>陈露莹</t>
  </si>
  <si>
    <t>曾宇航</t>
  </si>
  <si>
    <t>郭晓晴</t>
  </si>
  <si>
    <t>弓婧雯</t>
  </si>
  <si>
    <t>陆江潇</t>
  </si>
  <si>
    <t>魏莹莹</t>
  </si>
  <si>
    <t>陈小芬</t>
  </si>
  <si>
    <t>秦桂萍</t>
  </si>
  <si>
    <t>袁玥</t>
  </si>
  <si>
    <t>彭若兰</t>
  </si>
  <si>
    <t>蔡春梅</t>
  </si>
  <si>
    <t>丘兰燕</t>
  </si>
  <si>
    <t>杜金兰</t>
  </si>
  <si>
    <t>陈倩</t>
  </si>
  <si>
    <t>詹世进</t>
  </si>
  <si>
    <t>余保汶</t>
  </si>
  <si>
    <t>李方中</t>
  </si>
  <si>
    <t>张雨涵</t>
  </si>
  <si>
    <t>颜娅琦</t>
  </si>
  <si>
    <t>侯瑶</t>
  </si>
  <si>
    <t>成炜</t>
  </si>
  <si>
    <t>30人</t>
  </si>
  <si>
    <t>苏明明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</si>
</sst>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8" formatCode="0_);[Red]\(0\)"/>
  </numFmts>
  <fonts count="21">
    <font>
      <sz val="11"/>
      <color theme="1"/>
      <name val="宋体"/>
      <charset val="134"/>
      <scheme val="minor"/>
    </font>
    <font>
      <b/>
      <sz val="16"/>
      <color theme="1"/>
      <name val="黑体"/>
      <charset val="134"/>
    </font>
    <font>
      <sz val="11"/>
      <color theme="1"/>
      <name val="宋体"/>
      <charset val="134"/>
      <scheme val="major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0070C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6"/>
      <name val="宋体"/>
      <charset val="134"/>
      <scheme val="minor"/>
    </font>
    <font>
      <b/>
      <sz val="12"/>
      <name val="宋体"/>
      <charset val="134"/>
      <scheme val="minor"/>
    </font>
    <font>
      <b/>
      <sz val="11"/>
      <name val="宋体"/>
      <charset val="134"/>
      <scheme val="minor"/>
    </font>
    <font>
      <sz val="16"/>
      <color theme="1"/>
      <name val="宋体"/>
      <charset val="134"/>
      <scheme val="minor"/>
    </font>
    <font>
      <sz val="16"/>
      <color indexed="8"/>
      <name val="黑体"/>
      <charset val="134"/>
    </font>
    <font>
      <sz val="16"/>
      <color indexed="8"/>
      <name val="宋体"/>
      <charset val="134"/>
    </font>
    <font>
      <sz val="11"/>
      <name val="宋体"/>
      <charset val="134"/>
      <scheme val="major"/>
    </font>
    <font>
      <b/>
      <sz val="11"/>
      <color theme="1"/>
      <name val="宋体"/>
      <charset val="134"/>
      <scheme val="major"/>
    </font>
    <font>
      <sz val="16"/>
      <color theme="1"/>
      <name val="黑体"/>
      <charset val="134"/>
    </font>
    <font>
      <b/>
      <sz val="14"/>
      <color theme="1"/>
      <name val="黑体"/>
      <charset val="134"/>
    </font>
    <font>
      <sz val="10"/>
      <color indexed="8"/>
      <name val="Helvetica"/>
      <family val="2"/>
    </font>
    <font>
      <b/>
      <sz val="11"/>
      <name val="宋体"/>
      <charset val="134"/>
    </font>
    <font>
      <sz val="9"/>
      <name val="宋体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>
      <alignment vertical="center"/>
    </xf>
    <xf numFmtId="0" fontId="17" fillId="0" borderId="0" applyNumberFormat="0" applyFill="0" applyBorder="0" applyProtection="0">
      <alignment vertical="top" wrapText="1"/>
    </xf>
  </cellStyleXfs>
  <cellXfs count="53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>
      <alignment vertical="center"/>
    </xf>
    <xf numFmtId="0" fontId="3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ill="1" applyAlignment="1"/>
    <xf numFmtId="0" fontId="5" fillId="0" borderId="0" xfId="0" applyFont="1" applyFill="1" applyAlignment="1"/>
    <xf numFmtId="0" fontId="6" fillId="2" borderId="0" xfId="0" applyFont="1" applyFill="1" applyAlignment="1"/>
    <xf numFmtId="0" fontId="5" fillId="2" borderId="0" xfId="0" applyFont="1" applyFill="1" applyAlignment="1"/>
    <xf numFmtId="0" fontId="8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10" fillId="0" borderId="0" xfId="0" applyFont="1" applyFill="1" applyAlignment="1"/>
    <xf numFmtId="178" fontId="0" fillId="0" borderId="0" xfId="0" applyNumberFormat="1">
      <alignment vertical="center"/>
    </xf>
    <xf numFmtId="0" fontId="1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4" fillId="0" borderId="0" xfId="0" applyFont="1">
      <alignment vertical="center"/>
    </xf>
    <xf numFmtId="0" fontId="0" fillId="0" borderId="3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Font="1" applyBorder="1">
      <alignment vertical="center"/>
    </xf>
    <xf numFmtId="0" fontId="10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4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0" fillId="0" borderId="0" xfId="0" applyFont="1" applyBorder="1">
      <alignment vertical="center"/>
    </xf>
    <xf numFmtId="0" fontId="0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4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49" fontId="11" fillId="3" borderId="2" xfId="0" applyNumberFormat="1" applyFont="1" applyFill="1" applyBorder="1" applyAlignment="1">
      <alignment horizontal="center" vertical="center"/>
    </xf>
    <xf numFmtId="0" fontId="11" fillId="3" borderId="2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</cellXfs>
  <cellStyles count="2">
    <cellStyle name="常规" xfId="0" builtinId="0"/>
    <cellStyle name="常规 2" xfId="1"/>
  </cellStyles>
  <dxfs count="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ustomXml" Target="../ink/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2040255</xdr:colOff>
      <xdr:row>23</xdr:row>
      <xdr:rowOff>104140</xdr:rowOff>
    </xdr:from>
    <xdr:to>
      <xdr:col>2</xdr:col>
      <xdr:colOff>2040255</xdr:colOff>
      <xdr:row>23</xdr:row>
      <xdr:rowOff>104140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">
          <xdr14:nvContentPartPr>
            <xdr14:cNvPr id="2" name="Ink 1"/>
            <xdr14:cNvContentPartPr/>
          </xdr14:nvContentPartPr>
          <xdr14:nvPr macro=""/>
          <xdr14:xfrm>
            <a:off x="4332605" y="4218940"/>
            <a:ext cx="0" cy="0"/>
          </xdr14:xfrm>
        </xdr:contentPart>
      </mc:Choice>
      <mc:Fallback>
        <xdr:pic>
          <xdr:nvPicPr>
            <xdr:cNvPr id="2" name="Ink 1"/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4332605" y="4218940"/>
              <a:ext cx="0" cy="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</inkml:traceFormat>
        <inkml:channelProperties>
          <inkml:channelProperty channel="X" name="resolution" value="28.34467" units="1/cm"/>
          <inkml:channelProperty channel="Y" name="resolution" value="28.34467" units="1/cm"/>
        </inkml:channelProperties>
      </inkml:inkSource>
      <inkml:timestamp xml:id="ts0" timeString="2017-09-21T00:23:26"/>
    </inkml:context>
    <inkml:brush xml:id="br0">
      <inkml:brushProperty name="width" value="0.05644" units="cm"/>
      <inkml:brushProperty name="height" value="0.05644" units="cm"/>
      <inkml:brushProperty name="color" value="#F2395B"/>
      <inkml:brushProperty name="fitToCurve" value="1"/>
    </inkml:brush>
  </inkml:definitions>
  <inkml:trace contextRef="#ctx0" brushRef="#br0">49966 28733</inkml:trace>
</inkml: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8"/>
  <sheetViews>
    <sheetView topLeftCell="A46" workbookViewId="0">
      <selection activeCell="F10" sqref="F10"/>
    </sheetView>
  </sheetViews>
  <sheetFormatPr defaultColWidth="8.75" defaultRowHeight="13.5"/>
  <cols>
    <col min="1" max="1" width="13.25" style="1" customWidth="1"/>
    <col min="2" max="2" width="20.125" style="1" customWidth="1"/>
    <col min="3" max="3" width="39.5" style="1" customWidth="1"/>
    <col min="4" max="16384" width="8.75" style="1"/>
  </cols>
  <sheetData>
    <row r="1" spans="1:3" ht="18.75">
      <c r="A1" s="47" t="s">
        <v>0</v>
      </c>
      <c r="B1" s="47"/>
      <c r="C1" s="47"/>
    </row>
    <row r="2" spans="1:3">
      <c r="A2" s="5" t="s">
        <v>1</v>
      </c>
      <c r="B2" s="5" t="s">
        <v>2</v>
      </c>
      <c r="C2" s="5" t="s">
        <v>3</v>
      </c>
    </row>
    <row r="3" spans="1:3" s="2" customFormat="1">
      <c r="A3" s="6">
        <v>1</v>
      </c>
      <c r="B3" s="6" t="s">
        <v>4</v>
      </c>
      <c r="C3" s="6" t="s">
        <v>5</v>
      </c>
    </row>
    <row r="4" spans="1:3" s="2" customFormat="1">
      <c r="A4" s="6">
        <v>2</v>
      </c>
      <c r="B4" s="6" t="s">
        <v>6</v>
      </c>
      <c r="C4" s="6" t="s">
        <v>7</v>
      </c>
    </row>
    <row r="5" spans="1:3">
      <c r="A5" s="6">
        <v>3</v>
      </c>
      <c r="B5" s="10" t="s">
        <v>8</v>
      </c>
      <c r="C5" s="10" t="s">
        <v>9</v>
      </c>
    </row>
    <row r="6" spans="1:3">
      <c r="A6" s="6">
        <v>4</v>
      </c>
      <c r="B6" s="10" t="s">
        <v>10</v>
      </c>
      <c r="C6" s="10" t="s">
        <v>11</v>
      </c>
    </row>
    <row r="7" spans="1:3">
      <c r="A7" s="6">
        <v>5</v>
      </c>
      <c r="B7" s="10" t="s">
        <v>12</v>
      </c>
      <c r="C7" s="10" t="s">
        <v>13</v>
      </c>
    </row>
    <row r="8" spans="1:3">
      <c r="A8" s="6">
        <v>6</v>
      </c>
      <c r="B8" s="10" t="s">
        <v>14</v>
      </c>
      <c r="C8" s="10" t="s">
        <v>15</v>
      </c>
    </row>
    <row r="9" spans="1:3">
      <c r="A9" s="6">
        <v>7</v>
      </c>
      <c r="B9" s="10" t="s">
        <v>16</v>
      </c>
      <c r="C9" s="10" t="s">
        <v>17</v>
      </c>
    </row>
    <row r="10" spans="1:3">
      <c r="A10" s="6">
        <v>8</v>
      </c>
      <c r="B10" s="10" t="s">
        <v>18</v>
      </c>
      <c r="C10" s="10" t="s">
        <v>9</v>
      </c>
    </row>
    <row r="11" spans="1:3">
      <c r="A11" s="6">
        <v>9</v>
      </c>
      <c r="B11" s="10" t="s">
        <v>19</v>
      </c>
      <c r="C11" s="10" t="s">
        <v>20</v>
      </c>
    </row>
    <row r="12" spans="1:3">
      <c r="A12" s="6">
        <v>10</v>
      </c>
      <c r="B12" s="10" t="s">
        <v>21</v>
      </c>
      <c r="C12" s="10" t="s">
        <v>22</v>
      </c>
    </row>
    <row r="13" spans="1:3">
      <c r="A13" s="6">
        <v>11</v>
      </c>
      <c r="B13" s="10" t="s">
        <v>23</v>
      </c>
      <c r="C13" s="10" t="s">
        <v>13</v>
      </c>
    </row>
    <row r="14" spans="1:3">
      <c r="A14" s="6">
        <v>12</v>
      </c>
      <c r="B14" s="10" t="s">
        <v>24</v>
      </c>
      <c r="C14" s="10" t="s">
        <v>25</v>
      </c>
    </row>
    <row r="15" spans="1:3">
      <c r="A15" s="6">
        <v>13</v>
      </c>
      <c r="B15" s="10" t="s">
        <v>26</v>
      </c>
      <c r="C15" s="10" t="s">
        <v>25</v>
      </c>
    </row>
    <row r="16" spans="1:3">
      <c r="A16" s="6">
        <v>14</v>
      </c>
      <c r="B16" s="10" t="s">
        <v>27</v>
      </c>
      <c r="C16" s="10" t="s">
        <v>28</v>
      </c>
    </row>
    <row r="17" spans="1:3">
      <c r="A17" s="6">
        <v>15</v>
      </c>
      <c r="B17" s="10" t="s">
        <v>29</v>
      </c>
      <c r="C17" s="10" t="s">
        <v>30</v>
      </c>
    </row>
    <row r="18" spans="1:3">
      <c r="A18" s="6">
        <v>16</v>
      </c>
      <c r="B18" s="10" t="s">
        <v>31</v>
      </c>
      <c r="C18" s="10" t="s">
        <v>11</v>
      </c>
    </row>
    <row r="19" spans="1:3">
      <c r="A19" s="6">
        <v>17</v>
      </c>
      <c r="B19" s="10" t="s">
        <v>32</v>
      </c>
      <c r="C19" s="10" t="s">
        <v>33</v>
      </c>
    </row>
    <row r="20" spans="1:3">
      <c r="A20" s="6">
        <v>18</v>
      </c>
      <c r="B20" s="10" t="s">
        <v>34</v>
      </c>
      <c r="C20" s="10" t="s">
        <v>35</v>
      </c>
    </row>
    <row r="21" spans="1:3">
      <c r="A21" s="6">
        <v>19</v>
      </c>
      <c r="B21" s="10" t="s">
        <v>36</v>
      </c>
      <c r="C21" s="10" t="s">
        <v>30</v>
      </c>
    </row>
    <row r="22" spans="1:3">
      <c r="A22" s="6">
        <v>20</v>
      </c>
      <c r="B22" s="10" t="s">
        <v>37</v>
      </c>
      <c r="C22" s="10" t="s">
        <v>38</v>
      </c>
    </row>
    <row r="23" spans="1:3">
      <c r="A23" s="6">
        <v>21</v>
      </c>
      <c r="B23" s="10" t="s">
        <v>39</v>
      </c>
      <c r="C23" s="10" t="s">
        <v>13</v>
      </c>
    </row>
    <row r="24" spans="1:3">
      <c r="A24" s="6">
        <v>22</v>
      </c>
      <c r="B24" s="10" t="s">
        <v>40</v>
      </c>
      <c r="C24" s="10" t="s">
        <v>17</v>
      </c>
    </row>
    <row r="25" spans="1:3">
      <c r="A25" s="6">
        <v>23</v>
      </c>
      <c r="B25" s="10" t="s">
        <v>41</v>
      </c>
      <c r="C25" s="10" t="s">
        <v>25</v>
      </c>
    </row>
    <row r="26" spans="1:3">
      <c r="A26" s="6">
        <v>24</v>
      </c>
      <c r="B26" s="10" t="s">
        <v>42</v>
      </c>
      <c r="C26" s="10" t="s">
        <v>9</v>
      </c>
    </row>
    <row r="27" spans="1:3">
      <c r="A27" s="6">
        <v>25</v>
      </c>
      <c r="B27" s="10" t="s">
        <v>43</v>
      </c>
      <c r="C27" s="10" t="s">
        <v>44</v>
      </c>
    </row>
    <row r="28" spans="1:3">
      <c r="A28" s="6">
        <v>26</v>
      </c>
      <c r="B28" s="10" t="s">
        <v>45</v>
      </c>
      <c r="C28" s="10" t="s">
        <v>46</v>
      </c>
    </row>
    <row r="29" spans="1:3">
      <c r="A29" s="6">
        <v>27</v>
      </c>
      <c r="B29" s="10" t="s">
        <v>47</v>
      </c>
      <c r="C29" s="10" t="s">
        <v>48</v>
      </c>
    </row>
    <row r="30" spans="1:3" s="26" customFormat="1">
      <c r="A30" s="6">
        <v>28</v>
      </c>
      <c r="B30" s="29" t="s">
        <v>49</v>
      </c>
      <c r="C30" s="29" t="s">
        <v>20</v>
      </c>
    </row>
    <row r="31" spans="1:3">
      <c r="A31" s="6">
        <v>29</v>
      </c>
      <c r="B31" s="10" t="s">
        <v>50</v>
      </c>
      <c r="C31" s="10" t="s">
        <v>51</v>
      </c>
    </row>
    <row r="32" spans="1:3">
      <c r="A32" s="6">
        <v>30</v>
      </c>
      <c r="B32" s="10" t="s">
        <v>52</v>
      </c>
      <c r="C32" s="10" t="s">
        <v>35</v>
      </c>
    </row>
    <row r="33" spans="1:3">
      <c r="A33" s="6">
        <v>31</v>
      </c>
      <c r="B33" s="10" t="s">
        <v>53</v>
      </c>
      <c r="C33" s="10" t="s">
        <v>25</v>
      </c>
    </row>
    <row r="34" spans="1:3">
      <c r="A34" s="6">
        <v>32</v>
      </c>
      <c r="B34" s="10" t="s">
        <v>54</v>
      </c>
      <c r="C34" s="10" t="s">
        <v>51</v>
      </c>
    </row>
    <row r="35" spans="1:3">
      <c r="A35" s="6">
        <v>33</v>
      </c>
      <c r="B35" s="10" t="s">
        <v>55</v>
      </c>
      <c r="C35" s="10" t="s">
        <v>51</v>
      </c>
    </row>
    <row r="36" spans="1:3">
      <c r="A36" s="6">
        <v>34</v>
      </c>
      <c r="B36" s="10" t="s">
        <v>56</v>
      </c>
      <c r="C36" s="10" t="s">
        <v>57</v>
      </c>
    </row>
    <row r="37" spans="1:3">
      <c r="A37" s="6">
        <v>35</v>
      </c>
      <c r="B37" s="10" t="s">
        <v>58</v>
      </c>
      <c r="C37" s="10" t="s">
        <v>25</v>
      </c>
    </row>
    <row r="38" spans="1:3">
      <c r="A38" s="6">
        <v>36</v>
      </c>
      <c r="B38" s="10" t="s">
        <v>59</v>
      </c>
      <c r="C38" s="10" t="s">
        <v>25</v>
      </c>
    </row>
    <row r="39" spans="1:3">
      <c r="A39" s="6">
        <v>37</v>
      </c>
      <c r="B39" s="10" t="s">
        <v>60</v>
      </c>
      <c r="C39" s="10" t="s">
        <v>25</v>
      </c>
    </row>
    <row r="40" spans="1:3">
      <c r="A40" s="6">
        <v>38</v>
      </c>
      <c r="B40" s="10" t="s">
        <v>61</v>
      </c>
      <c r="C40" s="10" t="s">
        <v>35</v>
      </c>
    </row>
    <row r="41" spans="1:3">
      <c r="A41" s="6">
        <v>39</v>
      </c>
      <c r="B41" s="10" t="s">
        <v>62</v>
      </c>
      <c r="C41" s="10" t="s">
        <v>15</v>
      </c>
    </row>
    <row r="42" spans="1:3">
      <c r="A42" s="6">
        <v>40</v>
      </c>
      <c r="B42" s="10" t="s">
        <v>63</v>
      </c>
      <c r="C42" s="10" t="s">
        <v>5</v>
      </c>
    </row>
    <row r="43" spans="1:3">
      <c r="A43" s="6">
        <v>41</v>
      </c>
      <c r="B43" s="10" t="s">
        <v>64</v>
      </c>
      <c r="C43" s="10" t="s">
        <v>15</v>
      </c>
    </row>
    <row r="44" spans="1:3">
      <c r="A44" s="6">
        <v>42</v>
      </c>
      <c r="B44" s="10" t="s">
        <v>65</v>
      </c>
      <c r="C44" s="10" t="s">
        <v>20</v>
      </c>
    </row>
    <row r="45" spans="1:3">
      <c r="A45" s="6">
        <v>43</v>
      </c>
      <c r="B45" s="10" t="s">
        <v>66</v>
      </c>
      <c r="C45" s="10" t="s">
        <v>9</v>
      </c>
    </row>
    <row r="46" spans="1:3">
      <c r="A46" s="6">
        <v>44</v>
      </c>
      <c r="B46" s="10" t="s">
        <v>67</v>
      </c>
      <c r="C46" s="10" t="s">
        <v>33</v>
      </c>
    </row>
    <row r="47" spans="1:3">
      <c r="A47" s="6">
        <v>45</v>
      </c>
      <c r="B47" s="10" t="s">
        <v>68</v>
      </c>
      <c r="C47" s="10" t="s">
        <v>17</v>
      </c>
    </row>
    <row r="48" spans="1:3">
      <c r="A48" s="6">
        <v>46</v>
      </c>
      <c r="B48" s="10" t="s">
        <v>69</v>
      </c>
      <c r="C48" s="10" t="s">
        <v>70</v>
      </c>
    </row>
    <row r="49" spans="1:3">
      <c r="A49" s="6">
        <v>47</v>
      </c>
      <c r="B49" s="10" t="s">
        <v>71</v>
      </c>
      <c r="C49" s="10" t="s">
        <v>17</v>
      </c>
    </row>
    <row r="50" spans="1:3">
      <c r="A50" s="6">
        <v>48</v>
      </c>
      <c r="B50" s="10" t="s">
        <v>72</v>
      </c>
      <c r="C50" s="10" t="s">
        <v>73</v>
      </c>
    </row>
    <row r="51" spans="1:3">
      <c r="A51" s="6">
        <v>49</v>
      </c>
      <c r="B51" s="10" t="s">
        <v>74</v>
      </c>
      <c r="C51" s="10" t="s">
        <v>51</v>
      </c>
    </row>
    <row r="52" spans="1:3">
      <c r="A52" s="6">
        <v>50</v>
      </c>
      <c r="B52" s="10" t="s">
        <v>75</v>
      </c>
      <c r="C52" s="10" t="s">
        <v>76</v>
      </c>
    </row>
    <row r="53" spans="1:3">
      <c r="A53" s="6">
        <v>51</v>
      </c>
      <c r="B53" s="10" t="s">
        <v>77</v>
      </c>
      <c r="C53" s="10" t="s">
        <v>78</v>
      </c>
    </row>
    <row r="54" spans="1:3">
      <c r="A54" s="6">
        <v>52</v>
      </c>
      <c r="B54" s="10" t="s">
        <v>79</v>
      </c>
      <c r="C54" s="10" t="s">
        <v>7</v>
      </c>
    </row>
    <row r="55" spans="1:3">
      <c r="A55" s="6">
        <v>53</v>
      </c>
      <c r="B55" s="10" t="s">
        <v>80</v>
      </c>
      <c r="C55" s="10" t="s">
        <v>15</v>
      </c>
    </row>
    <row r="56" spans="1:3" s="31" customFormat="1">
      <c r="A56" s="6">
        <v>54</v>
      </c>
      <c r="B56" s="10" t="s">
        <v>81</v>
      </c>
      <c r="C56" s="10" t="s">
        <v>33</v>
      </c>
    </row>
    <row r="57" spans="1:3" s="31" customFormat="1">
      <c r="A57" s="6">
        <v>55</v>
      </c>
      <c r="B57" s="45" t="s">
        <v>82</v>
      </c>
      <c r="C57" s="46" t="s">
        <v>25</v>
      </c>
    </row>
    <row r="58" spans="1:3">
      <c r="A58" s="10" t="s">
        <v>83</v>
      </c>
      <c r="B58" s="10" t="s">
        <v>84</v>
      </c>
      <c r="C58" s="10"/>
    </row>
  </sheetData>
  <autoFilter ref="A2:C58"/>
  <mergeCells count="1">
    <mergeCell ref="A1:C1"/>
  </mergeCells>
  <phoneticPr fontId="20" type="noConversion"/>
  <pageMargins left="0.75" right="0.75" top="1" bottom="1" header="0.51180555555555596" footer="0.51180555555555596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"/>
  <sheetViews>
    <sheetView tabSelected="1" topLeftCell="A13" workbookViewId="0">
      <selection activeCell="E26" sqref="E26"/>
    </sheetView>
  </sheetViews>
  <sheetFormatPr defaultColWidth="8.75" defaultRowHeight="13.5"/>
  <cols>
    <col min="2" max="2" width="18.625" customWidth="1"/>
    <col min="3" max="3" width="31.375" customWidth="1"/>
  </cols>
  <sheetData>
    <row r="1" spans="1:4" ht="20.25">
      <c r="A1" s="48" t="s">
        <v>366</v>
      </c>
      <c r="B1" s="48"/>
      <c r="C1" s="48"/>
      <c r="D1" s="3"/>
    </row>
    <row r="2" spans="1:4" s="1" customFormat="1">
      <c r="A2" s="5" t="s">
        <v>1</v>
      </c>
      <c r="B2" s="5" t="s">
        <v>2</v>
      </c>
      <c r="C2" s="5" t="s">
        <v>3</v>
      </c>
      <c r="D2" s="2"/>
    </row>
    <row r="3" spans="1:4" s="2" customFormat="1">
      <c r="A3" s="6">
        <v>1</v>
      </c>
      <c r="B3" s="28" t="s">
        <v>367</v>
      </c>
      <c r="C3" s="6" t="s">
        <v>33</v>
      </c>
    </row>
    <row r="4" spans="1:4" s="2" customFormat="1">
      <c r="A4" s="6">
        <v>2</v>
      </c>
      <c r="B4" s="6" t="s">
        <v>368</v>
      </c>
      <c r="C4" s="6" t="s">
        <v>25</v>
      </c>
    </row>
    <row r="5" spans="1:4" s="1" customFormat="1">
      <c r="A5" s="6">
        <v>3</v>
      </c>
      <c r="B5" s="10" t="s">
        <v>369</v>
      </c>
      <c r="C5" s="6" t="s">
        <v>25</v>
      </c>
      <c r="D5" s="2"/>
    </row>
    <row r="6" spans="1:4" s="1" customFormat="1">
      <c r="A6" s="6">
        <v>4</v>
      </c>
      <c r="B6" s="10" t="s">
        <v>370</v>
      </c>
      <c r="C6" s="6" t="s">
        <v>371</v>
      </c>
      <c r="D6" s="2"/>
    </row>
    <row r="7" spans="1:4" s="1" customFormat="1">
      <c r="A7" s="6">
        <v>5</v>
      </c>
      <c r="B7" s="10" t="s">
        <v>372</v>
      </c>
      <c r="C7" s="6" t="s">
        <v>180</v>
      </c>
      <c r="D7" s="2"/>
    </row>
    <row r="8" spans="1:4" s="1" customFormat="1">
      <c r="A8" s="6">
        <v>6</v>
      </c>
      <c r="B8" s="10" t="s">
        <v>373</v>
      </c>
      <c r="C8" s="6" t="s">
        <v>87</v>
      </c>
      <c r="D8" s="2"/>
    </row>
    <row r="9" spans="1:4" s="1" customFormat="1">
      <c r="A9" s="6">
        <v>7</v>
      </c>
      <c r="B9" s="10" t="s">
        <v>374</v>
      </c>
      <c r="C9" s="6" t="s">
        <v>35</v>
      </c>
      <c r="D9" s="2"/>
    </row>
    <row r="10" spans="1:4" s="1" customFormat="1">
      <c r="A10" s="6">
        <v>8</v>
      </c>
      <c r="B10" s="10" t="s">
        <v>375</v>
      </c>
      <c r="C10" s="6" t="s">
        <v>35</v>
      </c>
      <c r="D10" s="2"/>
    </row>
    <row r="11" spans="1:4" s="1" customFormat="1">
      <c r="A11" s="6">
        <v>9</v>
      </c>
      <c r="B11" s="10" t="s">
        <v>376</v>
      </c>
      <c r="C11" s="6" t="s">
        <v>35</v>
      </c>
      <c r="D11" s="2"/>
    </row>
    <row r="12" spans="1:4" s="1" customFormat="1">
      <c r="A12" s="6">
        <v>10</v>
      </c>
      <c r="B12" s="10" t="s">
        <v>377</v>
      </c>
      <c r="C12" s="6" t="s">
        <v>35</v>
      </c>
      <c r="D12" s="2"/>
    </row>
    <row r="13" spans="1:4" s="1" customFormat="1">
      <c r="A13" s="6">
        <v>11</v>
      </c>
      <c r="B13" s="10" t="s">
        <v>378</v>
      </c>
      <c r="C13" s="6" t="s">
        <v>9</v>
      </c>
      <c r="D13" s="2"/>
    </row>
    <row r="14" spans="1:4" s="1" customFormat="1">
      <c r="A14" s="6">
        <v>12</v>
      </c>
      <c r="B14" s="10" t="s">
        <v>379</v>
      </c>
      <c r="C14" s="6" t="s">
        <v>20</v>
      </c>
      <c r="D14" s="2"/>
    </row>
    <row r="15" spans="1:4" s="1" customFormat="1">
      <c r="A15" s="6">
        <v>13</v>
      </c>
      <c r="B15" s="10" t="s">
        <v>380</v>
      </c>
      <c r="C15" s="6" t="s">
        <v>87</v>
      </c>
      <c r="D15" s="2"/>
    </row>
    <row r="16" spans="1:4" s="1" customFormat="1">
      <c r="A16" s="6">
        <v>14</v>
      </c>
      <c r="B16" s="10" t="s">
        <v>381</v>
      </c>
      <c r="C16" s="6" t="s">
        <v>382</v>
      </c>
      <c r="D16" s="2"/>
    </row>
    <row r="17" spans="1:4" s="1" customFormat="1">
      <c r="A17" s="6">
        <v>15</v>
      </c>
      <c r="B17" s="10" t="s">
        <v>383</v>
      </c>
      <c r="C17" s="6" t="s">
        <v>9</v>
      </c>
      <c r="D17" s="2"/>
    </row>
    <row r="18" spans="1:4" s="1" customFormat="1">
      <c r="A18" s="6">
        <v>16</v>
      </c>
      <c r="B18" s="10" t="s">
        <v>384</v>
      </c>
      <c r="C18" s="6" t="s">
        <v>5</v>
      </c>
      <c r="D18" s="2"/>
    </row>
    <row r="19" spans="1:4" s="1" customFormat="1">
      <c r="A19" s="6">
        <v>17</v>
      </c>
      <c r="B19" s="10" t="s">
        <v>385</v>
      </c>
      <c r="C19" s="6" t="s">
        <v>35</v>
      </c>
      <c r="D19" s="2"/>
    </row>
    <row r="20" spans="1:4" s="1" customFormat="1">
      <c r="A20" s="6">
        <v>18</v>
      </c>
      <c r="B20" s="10" t="s">
        <v>386</v>
      </c>
      <c r="C20" s="6" t="s">
        <v>35</v>
      </c>
      <c r="D20" s="2"/>
    </row>
    <row r="21" spans="1:4" s="1" customFormat="1">
      <c r="A21" s="6">
        <v>19</v>
      </c>
      <c r="B21" s="10" t="s">
        <v>387</v>
      </c>
      <c r="C21" s="6" t="s">
        <v>35</v>
      </c>
      <c r="D21" s="2"/>
    </row>
    <row r="22" spans="1:4" s="1" customFormat="1">
      <c r="A22" s="6">
        <v>20</v>
      </c>
      <c r="B22" s="10" t="s">
        <v>388</v>
      </c>
      <c r="C22" s="6" t="s">
        <v>389</v>
      </c>
      <c r="D22" s="2"/>
    </row>
    <row r="23" spans="1:4" s="1" customFormat="1">
      <c r="A23" s="6">
        <v>21</v>
      </c>
      <c r="B23" s="10" t="s">
        <v>390</v>
      </c>
      <c r="C23" s="6" t="s">
        <v>76</v>
      </c>
      <c r="D23" s="2"/>
    </row>
    <row r="24" spans="1:4" s="1" customFormat="1">
      <c r="A24" s="6">
        <v>22</v>
      </c>
      <c r="B24" s="10" t="s">
        <v>547</v>
      </c>
      <c r="C24" s="6" t="s">
        <v>35</v>
      </c>
      <c r="D24" s="2"/>
    </row>
    <row r="25" spans="1:4" s="1" customFormat="1">
      <c r="A25" s="6">
        <v>23</v>
      </c>
      <c r="B25" s="10" t="s">
        <v>392</v>
      </c>
      <c r="C25" s="6" t="s">
        <v>35</v>
      </c>
      <c r="D25" s="2"/>
    </row>
    <row r="26" spans="1:4" s="26" customFormat="1">
      <c r="A26" s="6">
        <v>24</v>
      </c>
      <c r="B26" s="29" t="s">
        <v>393</v>
      </c>
      <c r="C26" s="6" t="s">
        <v>20</v>
      </c>
      <c r="D26" s="2"/>
    </row>
    <row r="27" spans="1:4" s="26" customFormat="1">
      <c r="A27" s="6">
        <v>25</v>
      </c>
      <c r="B27" s="29" t="s">
        <v>394</v>
      </c>
      <c r="C27" s="6" t="s">
        <v>35</v>
      </c>
      <c r="D27" s="2"/>
    </row>
    <row r="28" spans="1:4" s="1" customFormat="1">
      <c r="A28" s="10" t="s">
        <v>83</v>
      </c>
      <c r="B28" s="10" t="s">
        <v>395</v>
      </c>
      <c r="C28" s="10"/>
      <c r="D28" s="2"/>
    </row>
  </sheetData>
  <mergeCells count="1">
    <mergeCell ref="A1:C1"/>
  </mergeCells>
  <phoneticPr fontId="19" type="noConversion"/>
  <pageMargins left="0.75" right="0.75" top="1" bottom="1" header="0.51180555555555596" footer="0.51180555555555596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workbookViewId="0">
      <selection activeCell="F8" sqref="F8"/>
    </sheetView>
  </sheetViews>
  <sheetFormatPr defaultColWidth="8.75" defaultRowHeight="13.5"/>
  <cols>
    <col min="2" max="2" width="13.25" customWidth="1"/>
    <col min="3" max="3" width="28.375" customWidth="1"/>
  </cols>
  <sheetData>
    <row r="1" spans="1:4" ht="20.25">
      <c r="A1" s="48" t="s">
        <v>396</v>
      </c>
      <c r="B1" s="48"/>
      <c r="C1" s="48"/>
      <c r="D1" s="3"/>
    </row>
    <row r="2" spans="1:4" s="1" customFormat="1">
      <c r="A2" s="5" t="s">
        <v>1</v>
      </c>
      <c r="B2" s="5" t="s">
        <v>2</v>
      </c>
      <c r="C2" s="5" t="s">
        <v>3</v>
      </c>
      <c r="D2" s="2"/>
    </row>
    <row r="3" spans="1:4" s="2" customFormat="1">
      <c r="A3" s="6">
        <v>1</v>
      </c>
      <c r="B3" s="6" t="s">
        <v>397</v>
      </c>
      <c r="C3" s="6" t="s">
        <v>33</v>
      </c>
    </row>
    <row r="4" spans="1:4" s="2" customFormat="1">
      <c r="A4" s="6">
        <v>2</v>
      </c>
      <c r="B4" s="6" t="s">
        <v>398</v>
      </c>
      <c r="C4" s="6" t="s">
        <v>261</v>
      </c>
    </row>
    <row r="5" spans="1:4" s="1" customFormat="1">
      <c r="A5" s="6">
        <v>3</v>
      </c>
      <c r="B5" s="6" t="s">
        <v>399</v>
      </c>
      <c r="C5" s="6" t="s">
        <v>122</v>
      </c>
      <c r="D5" s="2"/>
    </row>
    <row r="6" spans="1:4" s="1" customFormat="1">
      <c r="A6" s="6">
        <v>4</v>
      </c>
      <c r="B6" s="6" t="s">
        <v>400</v>
      </c>
      <c r="C6" s="6" t="s">
        <v>87</v>
      </c>
      <c r="D6" s="2"/>
    </row>
    <row r="7" spans="1:4" s="1" customFormat="1">
      <c r="A7" s="6">
        <v>5</v>
      </c>
      <c r="B7" s="6" t="s">
        <v>401</v>
      </c>
      <c r="C7" s="6" t="s">
        <v>28</v>
      </c>
      <c r="D7" s="2"/>
    </row>
    <row r="8" spans="1:4" s="1" customFormat="1">
      <c r="A8" s="6">
        <v>6</v>
      </c>
      <c r="B8" s="6" t="s">
        <v>402</v>
      </c>
      <c r="C8" s="6" t="s">
        <v>122</v>
      </c>
      <c r="D8" s="2"/>
    </row>
    <row r="9" spans="1:4" s="1" customFormat="1">
      <c r="A9" s="6">
        <v>7</v>
      </c>
      <c r="B9" s="6" t="s">
        <v>403</v>
      </c>
      <c r="C9" s="6" t="s">
        <v>25</v>
      </c>
      <c r="D9" s="2"/>
    </row>
    <row r="10" spans="1:4" s="1" customFormat="1">
      <c r="A10" s="6">
        <v>8</v>
      </c>
      <c r="B10" s="6" t="s">
        <v>404</v>
      </c>
      <c r="C10" s="6" t="s">
        <v>9</v>
      </c>
      <c r="D10" s="2"/>
    </row>
    <row r="11" spans="1:4" s="1" customFormat="1">
      <c r="A11" s="6">
        <v>9</v>
      </c>
      <c r="B11" s="6" t="s">
        <v>405</v>
      </c>
      <c r="C11" s="6" t="s">
        <v>57</v>
      </c>
      <c r="D11" s="2"/>
    </row>
    <row r="12" spans="1:4" s="1" customFormat="1">
      <c r="A12" s="6">
        <v>10</v>
      </c>
      <c r="B12" s="6" t="s">
        <v>406</v>
      </c>
      <c r="C12" s="6" t="s">
        <v>22</v>
      </c>
      <c r="D12" s="2"/>
    </row>
    <row r="13" spans="1:4" s="1" customFormat="1">
      <c r="A13" s="6">
        <v>11</v>
      </c>
      <c r="B13" s="6" t="s">
        <v>407</v>
      </c>
      <c r="C13" s="6" t="s">
        <v>11</v>
      </c>
      <c r="D13" s="2"/>
    </row>
    <row r="14" spans="1:4" s="1" customFormat="1">
      <c r="A14" s="6">
        <v>12</v>
      </c>
      <c r="B14" s="6" t="s">
        <v>408</v>
      </c>
      <c r="C14" s="6" t="s">
        <v>91</v>
      </c>
      <c r="D14" s="2"/>
    </row>
    <row r="15" spans="1:4" s="1" customFormat="1">
      <c r="A15" s="6">
        <v>13</v>
      </c>
      <c r="B15" s="6" t="s">
        <v>409</v>
      </c>
      <c r="C15" s="6" t="s">
        <v>7</v>
      </c>
      <c r="D15" s="2"/>
    </row>
    <row r="16" spans="1:4" s="1" customFormat="1">
      <c r="A16" s="6">
        <v>14</v>
      </c>
      <c r="B16" s="6" t="s">
        <v>410</v>
      </c>
      <c r="C16" s="6" t="s">
        <v>122</v>
      </c>
      <c r="D16" s="2"/>
    </row>
    <row r="17" spans="1:4" s="1" customFormat="1">
      <c r="A17" s="6">
        <v>15</v>
      </c>
      <c r="B17" s="6" t="s">
        <v>411</v>
      </c>
      <c r="C17" s="6" t="s">
        <v>11</v>
      </c>
      <c r="D17" s="2"/>
    </row>
    <row r="18" spans="1:4" s="1" customFormat="1">
      <c r="A18" s="6">
        <v>16</v>
      </c>
      <c r="B18" s="6" t="s">
        <v>412</v>
      </c>
      <c r="C18" s="6" t="s">
        <v>91</v>
      </c>
      <c r="D18" s="2"/>
    </row>
    <row r="19" spans="1:4" s="26" customFormat="1">
      <c r="A19" s="6">
        <v>17</v>
      </c>
      <c r="B19" s="6" t="s">
        <v>413</v>
      </c>
      <c r="C19" s="6" t="s">
        <v>7</v>
      </c>
      <c r="D19" s="2"/>
    </row>
    <row r="20" spans="1:4" s="26" customFormat="1" ht="15" customHeight="1">
      <c r="A20" s="6">
        <v>18</v>
      </c>
      <c r="B20" s="6" t="s">
        <v>414</v>
      </c>
      <c r="C20" s="6" t="s">
        <v>70</v>
      </c>
      <c r="D20" s="2"/>
    </row>
    <row r="21" spans="1:4" s="26" customFormat="1" ht="15.95" customHeight="1">
      <c r="A21" s="6">
        <v>19</v>
      </c>
      <c r="B21" s="6" t="s">
        <v>415</v>
      </c>
      <c r="C21" s="6" t="s">
        <v>28</v>
      </c>
      <c r="D21" s="2"/>
    </row>
    <row r="22" spans="1:4" s="26" customFormat="1" ht="15.95" customHeight="1">
      <c r="A22" s="6">
        <v>20</v>
      </c>
      <c r="B22" s="7" t="s">
        <v>416</v>
      </c>
      <c r="C22" s="7" t="s">
        <v>22</v>
      </c>
      <c r="D22" s="2"/>
    </row>
    <row r="23" spans="1:4" s="1" customFormat="1">
      <c r="A23" s="6">
        <v>21</v>
      </c>
      <c r="B23" s="27" t="s">
        <v>417</v>
      </c>
      <c r="C23" s="27" t="s">
        <v>25</v>
      </c>
      <c r="D23" s="2"/>
    </row>
    <row r="24" spans="1:4" s="1" customFormat="1">
      <c r="A24" s="10" t="s">
        <v>83</v>
      </c>
      <c r="B24" s="10" t="s">
        <v>418</v>
      </c>
      <c r="C24" s="10"/>
      <c r="D24" s="2"/>
    </row>
  </sheetData>
  <mergeCells count="1">
    <mergeCell ref="A1:C1"/>
  </mergeCells>
  <phoneticPr fontId="20" type="noConversion"/>
  <conditionalFormatting sqref="B3:B18">
    <cfRule type="duplicateValues" dxfId="4" priority="8"/>
    <cfRule type="duplicateValues" dxfId="3" priority="9"/>
  </conditionalFormatting>
  <pageMargins left="0.75" right="0.75" top="1" bottom="1" header="0.51180555555555596" footer="0.5118055555555559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>
      <selection activeCell="F9" sqref="F9"/>
    </sheetView>
  </sheetViews>
  <sheetFormatPr defaultColWidth="8.75" defaultRowHeight="13.5"/>
  <cols>
    <col min="1" max="1" width="14.25" customWidth="1"/>
    <col min="2" max="2" width="13.875" customWidth="1"/>
    <col min="3" max="3" width="33" customWidth="1"/>
  </cols>
  <sheetData>
    <row r="1" spans="1:4" ht="20.25">
      <c r="A1" s="48" t="s">
        <v>419</v>
      </c>
      <c r="B1" s="48"/>
      <c r="C1" s="48"/>
      <c r="D1" s="3"/>
    </row>
    <row r="2" spans="1:4" s="1" customFormat="1">
      <c r="A2" s="5" t="s">
        <v>1</v>
      </c>
      <c r="B2" s="5" t="s">
        <v>2</v>
      </c>
      <c r="C2" s="5" t="s">
        <v>3</v>
      </c>
      <c r="D2" s="2"/>
    </row>
    <row r="3" spans="1:4" s="2" customFormat="1">
      <c r="A3" s="6">
        <v>1</v>
      </c>
      <c r="B3" s="7" t="s">
        <v>420</v>
      </c>
      <c r="C3" s="7" t="s">
        <v>91</v>
      </c>
    </row>
    <row r="4" spans="1:4" s="2" customFormat="1">
      <c r="A4" s="6">
        <v>2</v>
      </c>
      <c r="B4" s="7" t="s">
        <v>421</v>
      </c>
      <c r="C4" s="7" t="s">
        <v>44</v>
      </c>
    </row>
    <row r="5" spans="1:4" s="1" customFormat="1">
      <c r="A5" s="6">
        <v>3</v>
      </c>
      <c r="B5" s="7" t="s">
        <v>422</v>
      </c>
      <c r="C5" s="7" t="s">
        <v>25</v>
      </c>
      <c r="D5" s="2"/>
    </row>
    <row r="6" spans="1:4" s="1" customFormat="1">
      <c r="A6" s="6">
        <v>4</v>
      </c>
      <c r="B6" s="7" t="s">
        <v>423</v>
      </c>
      <c r="C6" s="7" t="s">
        <v>73</v>
      </c>
      <c r="D6" s="2"/>
    </row>
    <row r="7" spans="1:4" s="1" customFormat="1">
      <c r="A7" s="6">
        <v>5</v>
      </c>
      <c r="B7" s="7" t="s">
        <v>424</v>
      </c>
      <c r="C7" s="7" t="s">
        <v>150</v>
      </c>
      <c r="D7" s="2"/>
    </row>
    <row r="8" spans="1:4" s="1" customFormat="1">
      <c r="A8" s="6">
        <v>6</v>
      </c>
      <c r="B8" s="7" t="s">
        <v>425</v>
      </c>
      <c r="C8" s="7" t="s">
        <v>150</v>
      </c>
      <c r="D8" s="2"/>
    </row>
    <row r="9" spans="1:4" s="1" customFormat="1">
      <c r="A9" s="6">
        <v>7</v>
      </c>
      <c r="B9" s="7" t="s">
        <v>426</v>
      </c>
      <c r="C9" s="7" t="s">
        <v>7</v>
      </c>
      <c r="D9" s="2"/>
    </row>
    <row r="10" spans="1:4" s="1" customFormat="1">
      <c r="A10" s="6">
        <v>8</v>
      </c>
      <c r="B10" s="7" t="s">
        <v>427</v>
      </c>
      <c r="C10" s="7" t="s">
        <v>11</v>
      </c>
      <c r="D10" s="2"/>
    </row>
    <row r="11" spans="1:4" s="26" customFormat="1">
      <c r="A11" s="8">
        <v>9</v>
      </c>
      <c r="B11" s="9" t="s">
        <v>428</v>
      </c>
      <c r="C11" s="9" t="s">
        <v>33</v>
      </c>
      <c r="D11" s="2"/>
    </row>
    <row r="12" spans="1:4" s="1" customFormat="1">
      <c r="A12" s="6">
        <v>10</v>
      </c>
      <c r="B12" s="7" t="s">
        <v>429</v>
      </c>
      <c r="C12" s="7" t="s">
        <v>33</v>
      </c>
      <c r="D12" s="2"/>
    </row>
    <row r="13" spans="1:4" s="1" customFormat="1">
      <c r="A13" s="6">
        <v>11</v>
      </c>
      <c r="B13" s="7" t="s">
        <v>430</v>
      </c>
      <c r="C13" s="7" t="s">
        <v>33</v>
      </c>
      <c r="D13" s="2"/>
    </row>
    <row r="14" spans="1:4" s="1" customFormat="1">
      <c r="A14" s="6">
        <v>12</v>
      </c>
      <c r="B14" s="7" t="s">
        <v>431</v>
      </c>
      <c r="C14" s="7" t="s">
        <v>11</v>
      </c>
      <c r="D14" s="2"/>
    </row>
    <row r="15" spans="1:4" s="1" customFormat="1">
      <c r="A15" s="6">
        <v>13</v>
      </c>
      <c r="B15" s="7" t="s">
        <v>432</v>
      </c>
      <c r="C15" s="7" t="s">
        <v>150</v>
      </c>
      <c r="D15" s="2"/>
    </row>
    <row r="16" spans="1:4" s="1" customFormat="1">
      <c r="A16" s="6">
        <v>14</v>
      </c>
      <c r="B16" s="7" t="s">
        <v>433</v>
      </c>
      <c r="C16" s="7" t="s">
        <v>180</v>
      </c>
      <c r="D16" s="2"/>
    </row>
    <row r="17" spans="1:4" s="1" customFormat="1">
      <c r="A17" s="6">
        <v>15</v>
      </c>
      <c r="B17" s="7" t="s">
        <v>434</v>
      </c>
      <c r="C17" s="7" t="s">
        <v>7</v>
      </c>
      <c r="D17" s="2"/>
    </row>
    <row r="18" spans="1:4" s="26" customFormat="1">
      <c r="A18" s="8">
        <v>16</v>
      </c>
      <c r="B18" s="9" t="s">
        <v>435</v>
      </c>
      <c r="C18" s="9" t="s">
        <v>33</v>
      </c>
      <c r="D18" s="2"/>
    </row>
    <row r="19" spans="1:4" s="1" customFormat="1">
      <c r="A19" s="6">
        <v>17</v>
      </c>
      <c r="B19" s="7" t="s">
        <v>436</v>
      </c>
      <c r="C19" s="7" t="s">
        <v>87</v>
      </c>
      <c r="D19" s="2"/>
    </row>
    <row r="20" spans="1:4" s="1" customFormat="1">
      <c r="A20" s="6">
        <v>18</v>
      </c>
      <c r="B20" s="7" t="s">
        <v>437</v>
      </c>
      <c r="C20" s="7" t="s">
        <v>11</v>
      </c>
      <c r="D20" s="2"/>
    </row>
    <row r="21" spans="1:4" s="1" customFormat="1">
      <c r="A21" s="6">
        <v>19</v>
      </c>
      <c r="B21" s="7" t="s">
        <v>438</v>
      </c>
      <c r="C21" s="7" t="s">
        <v>180</v>
      </c>
      <c r="D21" s="2"/>
    </row>
    <row r="22" spans="1:4" s="1" customFormat="1">
      <c r="A22" s="6">
        <v>20</v>
      </c>
      <c r="B22" s="7" t="s">
        <v>439</v>
      </c>
      <c r="C22" s="7" t="s">
        <v>25</v>
      </c>
      <c r="D22" s="2"/>
    </row>
    <row r="23" spans="1:4" s="1" customFormat="1">
      <c r="A23" s="6">
        <v>21</v>
      </c>
      <c r="B23" s="7" t="s">
        <v>440</v>
      </c>
      <c r="C23" s="7" t="s">
        <v>9</v>
      </c>
      <c r="D23" s="2"/>
    </row>
    <row r="24" spans="1:4" s="1" customFormat="1">
      <c r="A24" s="6">
        <v>22</v>
      </c>
      <c r="B24" s="10" t="s">
        <v>441</v>
      </c>
      <c r="C24" s="7" t="s">
        <v>122</v>
      </c>
      <c r="D24" s="2"/>
    </row>
    <row r="25" spans="1:4" s="1" customFormat="1">
      <c r="A25" s="6">
        <v>23</v>
      </c>
      <c r="B25" s="10" t="s">
        <v>442</v>
      </c>
      <c r="C25" s="10" t="s">
        <v>33</v>
      </c>
      <c r="D25" s="2"/>
    </row>
    <row r="26" spans="1:4" s="1" customFormat="1">
      <c r="A26" s="10" t="s">
        <v>83</v>
      </c>
      <c r="B26" s="10" t="s">
        <v>443</v>
      </c>
      <c r="C26" s="10"/>
      <c r="D26" s="2"/>
    </row>
    <row r="27" spans="1:4">
      <c r="D27" s="2"/>
    </row>
    <row r="28" spans="1:4">
      <c r="D28" s="2"/>
    </row>
    <row r="29" spans="1:4">
      <c r="D29" s="2"/>
    </row>
    <row r="30" spans="1:4">
      <c r="D30" s="2"/>
    </row>
    <row r="31" spans="1:4">
      <c r="D31" s="2"/>
    </row>
    <row r="32" spans="1:4">
      <c r="D32" s="2"/>
    </row>
    <row r="33" spans="4:4">
      <c r="D33" s="2"/>
    </row>
    <row r="34" spans="4:4">
      <c r="D34" s="2"/>
    </row>
    <row r="35" spans="4:4">
      <c r="D35" s="2"/>
    </row>
    <row r="36" spans="4:4">
      <c r="D36" s="2"/>
    </row>
    <row r="37" spans="4:4">
      <c r="D37" s="2"/>
    </row>
    <row r="38" spans="4:4">
      <c r="D38" s="2"/>
    </row>
    <row r="39" spans="4:4">
      <c r="D39" s="2"/>
    </row>
    <row r="40" spans="4:4">
      <c r="D40" s="2"/>
    </row>
  </sheetData>
  <mergeCells count="1">
    <mergeCell ref="A1:C1"/>
  </mergeCells>
  <phoneticPr fontId="20" type="noConversion"/>
  <pageMargins left="0.75" right="0.75" top="1" bottom="1" header="0.51180555555555596" footer="0.5118055555555559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40"/>
  <sheetViews>
    <sheetView topLeftCell="A22" workbookViewId="0">
      <selection activeCell="E7" sqref="E7"/>
    </sheetView>
  </sheetViews>
  <sheetFormatPr defaultColWidth="8.75" defaultRowHeight="13.5"/>
  <cols>
    <col min="1" max="1" width="8.75" style="23"/>
    <col min="2" max="2" width="13.75" customWidth="1"/>
    <col min="3" max="3" width="38.75" customWidth="1"/>
    <col min="4" max="4" width="8.75" customWidth="1"/>
  </cols>
  <sheetData>
    <row r="1" spans="1:16380" s="22" customFormat="1" ht="25.5" customHeight="1">
      <c r="A1" s="50" t="s">
        <v>444</v>
      </c>
      <c r="B1" s="51"/>
      <c r="C1" s="51"/>
      <c r="D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  <c r="EY1" s="24"/>
      <c r="EZ1" s="24"/>
      <c r="FA1" s="24"/>
      <c r="FB1" s="24"/>
      <c r="FC1" s="24"/>
      <c r="FD1" s="24"/>
      <c r="FE1" s="24"/>
      <c r="FF1" s="24"/>
      <c r="FG1" s="24"/>
      <c r="FH1" s="24"/>
      <c r="FI1" s="24"/>
      <c r="FJ1" s="24"/>
      <c r="FK1" s="24"/>
      <c r="FL1" s="24"/>
      <c r="FM1" s="24"/>
      <c r="FN1" s="24"/>
      <c r="FO1" s="24"/>
      <c r="FP1" s="24"/>
      <c r="FQ1" s="24"/>
      <c r="FR1" s="24"/>
      <c r="FS1" s="24"/>
      <c r="FT1" s="24"/>
      <c r="FU1" s="24"/>
      <c r="FV1" s="24"/>
      <c r="FW1" s="24"/>
      <c r="FX1" s="24"/>
      <c r="FY1" s="24"/>
      <c r="FZ1" s="24"/>
      <c r="GA1" s="24"/>
      <c r="GB1" s="24"/>
      <c r="GC1" s="24"/>
      <c r="GD1" s="24"/>
      <c r="GE1" s="24"/>
      <c r="GF1" s="24"/>
      <c r="GG1" s="24"/>
      <c r="GH1" s="24"/>
      <c r="GI1" s="24"/>
      <c r="GJ1" s="24"/>
      <c r="GK1" s="24"/>
      <c r="GL1" s="24"/>
      <c r="GM1" s="24"/>
      <c r="GN1" s="24"/>
      <c r="GO1" s="24"/>
      <c r="GP1" s="24"/>
      <c r="GQ1" s="24"/>
      <c r="GR1" s="24"/>
      <c r="GS1" s="24"/>
      <c r="GT1" s="24"/>
      <c r="GU1" s="24"/>
      <c r="GV1" s="24"/>
      <c r="GW1" s="24"/>
      <c r="GX1" s="24"/>
      <c r="GY1" s="24"/>
      <c r="GZ1" s="24"/>
      <c r="HA1" s="24"/>
      <c r="HB1" s="24"/>
      <c r="HC1" s="24"/>
      <c r="HD1" s="24"/>
      <c r="HE1" s="24"/>
      <c r="HF1" s="24"/>
      <c r="HG1" s="24"/>
      <c r="HH1" s="24"/>
      <c r="HI1" s="24"/>
      <c r="HJ1" s="24"/>
      <c r="HK1" s="24"/>
      <c r="HL1" s="24"/>
      <c r="HM1" s="24"/>
      <c r="HN1" s="24"/>
      <c r="HO1" s="24"/>
      <c r="HP1" s="24"/>
      <c r="HQ1" s="24"/>
      <c r="HR1" s="24"/>
      <c r="HS1" s="24"/>
      <c r="HT1" s="24"/>
      <c r="HU1" s="24"/>
      <c r="HV1" s="24"/>
      <c r="HW1" s="24"/>
      <c r="HX1" s="24"/>
      <c r="HY1" s="24"/>
      <c r="HZ1" s="24"/>
      <c r="IA1" s="24"/>
      <c r="IB1" s="24"/>
      <c r="IC1" s="24"/>
      <c r="ID1" s="24"/>
      <c r="IE1" s="24"/>
      <c r="IF1" s="24"/>
      <c r="IG1" s="24"/>
      <c r="IH1" s="24"/>
      <c r="II1" s="24"/>
      <c r="IJ1" s="24"/>
      <c r="IK1" s="24"/>
      <c r="IL1" s="24"/>
      <c r="IM1" s="24"/>
      <c r="IN1" s="24"/>
      <c r="IO1" s="24"/>
      <c r="IP1" s="24"/>
      <c r="IQ1" s="24"/>
      <c r="IR1" s="24"/>
      <c r="IS1" s="25"/>
      <c r="IT1" s="25"/>
      <c r="IU1" s="25"/>
      <c r="IV1" s="25"/>
      <c r="IW1" s="25"/>
      <c r="IX1" s="25"/>
      <c r="IY1" s="25"/>
      <c r="IZ1" s="25"/>
      <c r="JA1" s="25"/>
      <c r="JB1" s="25"/>
      <c r="JC1" s="25"/>
      <c r="JD1" s="25"/>
      <c r="JE1" s="25"/>
      <c r="JF1" s="25"/>
      <c r="JG1" s="25"/>
      <c r="JH1" s="25"/>
      <c r="JI1" s="25"/>
      <c r="JJ1" s="25"/>
      <c r="JK1" s="25"/>
      <c r="JL1" s="25"/>
      <c r="JM1" s="25"/>
      <c r="JN1" s="25"/>
      <c r="JO1" s="25"/>
      <c r="JP1" s="25"/>
      <c r="JQ1" s="25"/>
      <c r="JR1" s="25"/>
      <c r="JS1" s="25"/>
      <c r="JT1" s="25"/>
      <c r="JU1" s="25"/>
      <c r="JV1" s="25"/>
      <c r="JW1" s="25"/>
      <c r="JX1" s="25"/>
      <c r="JY1" s="25"/>
      <c r="JZ1" s="25"/>
      <c r="KA1" s="25"/>
      <c r="KB1" s="25"/>
      <c r="KC1" s="25"/>
      <c r="KD1" s="25"/>
      <c r="KE1" s="25"/>
      <c r="KF1" s="25"/>
      <c r="KG1" s="25"/>
      <c r="KH1" s="25"/>
      <c r="KI1" s="25"/>
      <c r="KJ1" s="25"/>
      <c r="KK1" s="25"/>
      <c r="KL1" s="25"/>
      <c r="KM1" s="25"/>
      <c r="KN1" s="25"/>
      <c r="KO1" s="25"/>
      <c r="KP1" s="25"/>
      <c r="KQ1" s="25"/>
      <c r="KR1" s="25"/>
      <c r="KS1" s="25"/>
      <c r="KT1" s="25"/>
      <c r="KU1" s="25"/>
      <c r="KV1" s="25"/>
      <c r="KW1" s="25"/>
      <c r="KX1" s="25"/>
      <c r="KY1" s="25"/>
      <c r="KZ1" s="25"/>
      <c r="LA1" s="25"/>
      <c r="LB1" s="25"/>
      <c r="LC1" s="25"/>
      <c r="LD1" s="25"/>
      <c r="LE1" s="25"/>
      <c r="LF1" s="25"/>
      <c r="LG1" s="25"/>
      <c r="LH1" s="25"/>
      <c r="LI1" s="25"/>
      <c r="LJ1" s="25"/>
      <c r="LK1" s="25"/>
      <c r="LL1" s="25"/>
      <c r="LM1" s="25"/>
      <c r="LN1" s="25"/>
      <c r="LO1" s="25"/>
      <c r="LP1" s="25"/>
      <c r="LQ1" s="25"/>
      <c r="LR1" s="25"/>
      <c r="LS1" s="25"/>
      <c r="LT1" s="25"/>
      <c r="LU1" s="25"/>
      <c r="LV1" s="25"/>
      <c r="LW1" s="25"/>
      <c r="LX1" s="25"/>
      <c r="LY1" s="25"/>
      <c r="LZ1" s="25"/>
      <c r="MA1" s="25"/>
      <c r="MB1" s="25"/>
      <c r="MC1" s="25"/>
      <c r="MD1" s="25"/>
      <c r="ME1" s="25"/>
      <c r="MF1" s="25"/>
      <c r="MG1" s="25"/>
      <c r="MH1" s="25"/>
      <c r="MI1" s="25"/>
      <c r="MJ1" s="25"/>
      <c r="MK1" s="25"/>
      <c r="ML1" s="25"/>
      <c r="MM1" s="25"/>
      <c r="MN1" s="25"/>
      <c r="MO1" s="25"/>
      <c r="MP1" s="25"/>
      <c r="MQ1" s="25"/>
      <c r="MR1" s="25"/>
      <c r="MS1" s="25"/>
      <c r="MT1" s="25"/>
      <c r="MU1" s="25"/>
      <c r="MV1" s="25"/>
      <c r="MW1" s="25"/>
      <c r="MX1" s="25"/>
      <c r="MY1" s="25"/>
      <c r="MZ1" s="25"/>
      <c r="NA1" s="25"/>
      <c r="NB1" s="25"/>
      <c r="NC1" s="25"/>
      <c r="ND1" s="25"/>
      <c r="NE1" s="25"/>
      <c r="NF1" s="25"/>
      <c r="NG1" s="25"/>
      <c r="NH1" s="25"/>
      <c r="NI1" s="25"/>
      <c r="NJ1" s="25"/>
      <c r="NK1" s="25"/>
      <c r="NL1" s="25"/>
      <c r="NM1" s="25"/>
      <c r="NN1" s="25"/>
      <c r="NO1" s="25"/>
      <c r="NP1" s="25"/>
      <c r="NQ1" s="25"/>
      <c r="NR1" s="25"/>
      <c r="NS1" s="25"/>
      <c r="NT1" s="25"/>
      <c r="NU1" s="25"/>
      <c r="NV1" s="25"/>
      <c r="NW1" s="25"/>
      <c r="NX1" s="25"/>
      <c r="NY1" s="25"/>
      <c r="NZ1" s="25"/>
      <c r="OA1" s="25"/>
      <c r="OB1" s="25"/>
      <c r="OC1" s="25"/>
      <c r="OD1" s="25"/>
      <c r="OE1" s="25"/>
      <c r="OF1" s="25"/>
      <c r="OG1" s="25"/>
      <c r="OH1" s="25"/>
      <c r="OI1" s="25"/>
      <c r="OJ1" s="25"/>
      <c r="OK1" s="25"/>
      <c r="OL1" s="25"/>
      <c r="OM1" s="25"/>
      <c r="ON1" s="25"/>
      <c r="OO1" s="25"/>
      <c r="OP1" s="25"/>
      <c r="OQ1" s="25"/>
      <c r="OR1" s="25"/>
      <c r="OS1" s="25"/>
      <c r="OT1" s="25"/>
      <c r="OU1" s="25"/>
      <c r="OV1" s="25"/>
      <c r="OW1" s="25"/>
      <c r="OX1" s="25"/>
      <c r="OY1" s="25"/>
      <c r="OZ1" s="25"/>
      <c r="PA1" s="25"/>
      <c r="PB1" s="25"/>
      <c r="PC1" s="25"/>
      <c r="PD1" s="25"/>
      <c r="PE1" s="25"/>
      <c r="PF1" s="25"/>
      <c r="PG1" s="25"/>
      <c r="PH1" s="25"/>
      <c r="PI1" s="25"/>
      <c r="PJ1" s="25"/>
      <c r="PK1" s="25"/>
      <c r="PL1" s="25"/>
      <c r="PM1" s="25"/>
      <c r="PN1" s="25"/>
      <c r="PO1" s="25"/>
      <c r="PP1" s="25"/>
      <c r="PQ1" s="25"/>
      <c r="PR1" s="25"/>
      <c r="PS1" s="25"/>
      <c r="PT1" s="25"/>
      <c r="PU1" s="25"/>
      <c r="PV1" s="25"/>
      <c r="PW1" s="25"/>
      <c r="PX1" s="25"/>
      <c r="PY1" s="25"/>
      <c r="PZ1" s="25"/>
      <c r="QA1" s="25"/>
      <c r="QB1" s="25"/>
      <c r="QC1" s="25"/>
      <c r="QD1" s="25"/>
      <c r="QE1" s="25"/>
      <c r="QF1" s="25"/>
      <c r="QG1" s="25"/>
      <c r="QH1" s="25"/>
      <c r="QI1" s="25"/>
      <c r="QJ1" s="25"/>
      <c r="QK1" s="25"/>
      <c r="QL1" s="25"/>
      <c r="QM1" s="25"/>
      <c r="QN1" s="25"/>
      <c r="QO1" s="25"/>
      <c r="QP1" s="25"/>
      <c r="QQ1" s="25"/>
      <c r="QR1" s="25"/>
      <c r="QS1" s="25"/>
      <c r="QT1" s="25"/>
      <c r="QU1" s="25"/>
      <c r="QV1" s="25"/>
      <c r="QW1" s="25"/>
      <c r="QX1" s="25"/>
      <c r="QY1" s="25"/>
      <c r="QZ1" s="25"/>
      <c r="RA1" s="25"/>
      <c r="RB1" s="25"/>
      <c r="RC1" s="25"/>
      <c r="RD1" s="25"/>
      <c r="RE1" s="25"/>
      <c r="RF1" s="25"/>
      <c r="RG1" s="25"/>
      <c r="RH1" s="25"/>
      <c r="RI1" s="25"/>
      <c r="RJ1" s="25"/>
      <c r="RK1" s="25"/>
      <c r="RL1" s="25"/>
      <c r="RM1" s="25"/>
      <c r="RN1" s="25"/>
      <c r="RO1" s="25"/>
      <c r="RP1" s="25"/>
      <c r="RQ1" s="25"/>
      <c r="RR1" s="25"/>
      <c r="RS1" s="25"/>
      <c r="RT1" s="25"/>
      <c r="RU1" s="25"/>
      <c r="RV1" s="25"/>
      <c r="RW1" s="25"/>
      <c r="RX1" s="25"/>
      <c r="RY1" s="25"/>
      <c r="RZ1" s="25"/>
      <c r="SA1" s="25"/>
      <c r="SB1" s="25"/>
      <c r="SC1" s="25"/>
      <c r="SD1" s="25"/>
      <c r="SE1" s="25"/>
      <c r="SF1" s="25"/>
      <c r="SG1" s="25"/>
      <c r="SH1" s="25"/>
      <c r="SI1" s="25"/>
      <c r="SJ1" s="25"/>
      <c r="SK1" s="25"/>
      <c r="SL1" s="25"/>
      <c r="SM1" s="25"/>
      <c r="SN1" s="25"/>
      <c r="SO1" s="25"/>
      <c r="SP1" s="25"/>
      <c r="SQ1" s="25"/>
      <c r="SR1" s="25"/>
      <c r="SS1" s="25"/>
      <c r="ST1" s="25"/>
      <c r="SU1" s="25"/>
      <c r="SV1" s="25"/>
      <c r="SW1" s="25"/>
      <c r="SX1" s="25"/>
      <c r="SY1" s="25"/>
      <c r="SZ1" s="25"/>
      <c r="TA1" s="25"/>
      <c r="TB1" s="25"/>
      <c r="TC1" s="25"/>
      <c r="TD1" s="25"/>
      <c r="TE1" s="25"/>
      <c r="TF1" s="25"/>
      <c r="TG1" s="25"/>
      <c r="TH1" s="25"/>
      <c r="TI1" s="25"/>
      <c r="TJ1" s="25"/>
      <c r="TK1" s="25"/>
      <c r="TL1" s="25"/>
      <c r="TM1" s="25"/>
      <c r="TN1" s="25"/>
      <c r="TO1" s="25"/>
      <c r="TP1" s="25"/>
      <c r="TQ1" s="25"/>
      <c r="TR1" s="25"/>
      <c r="TS1" s="25"/>
      <c r="TT1" s="25"/>
      <c r="TU1" s="25"/>
      <c r="TV1" s="25"/>
      <c r="TW1" s="25"/>
      <c r="TX1" s="25"/>
      <c r="TY1" s="25"/>
      <c r="TZ1" s="25"/>
      <c r="UA1" s="25"/>
      <c r="UB1" s="25"/>
      <c r="UC1" s="25"/>
      <c r="UD1" s="25"/>
      <c r="UE1" s="25"/>
      <c r="UF1" s="25"/>
      <c r="UG1" s="25"/>
      <c r="UH1" s="25"/>
      <c r="UI1" s="25"/>
      <c r="UJ1" s="25"/>
      <c r="UK1" s="25"/>
      <c r="UL1" s="25"/>
      <c r="UM1" s="25"/>
      <c r="UN1" s="25"/>
      <c r="UO1" s="25"/>
      <c r="UP1" s="25"/>
      <c r="UQ1" s="25"/>
      <c r="UR1" s="25"/>
      <c r="US1" s="25"/>
      <c r="UT1" s="25"/>
      <c r="UU1" s="25"/>
      <c r="UV1" s="25"/>
      <c r="UW1" s="25"/>
      <c r="UX1" s="25"/>
      <c r="UY1" s="25"/>
      <c r="UZ1" s="25"/>
      <c r="VA1" s="25"/>
      <c r="VB1" s="25"/>
      <c r="VC1" s="25"/>
      <c r="VD1" s="25"/>
      <c r="VE1" s="25"/>
      <c r="VF1" s="25"/>
      <c r="VG1" s="25"/>
      <c r="VH1" s="25"/>
      <c r="VI1" s="25"/>
      <c r="VJ1" s="25"/>
      <c r="VK1" s="25"/>
      <c r="VL1" s="25"/>
      <c r="VM1" s="25"/>
      <c r="VN1" s="25"/>
      <c r="VO1" s="25"/>
      <c r="VP1" s="25"/>
      <c r="VQ1" s="25"/>
      <c r="VR1" s="25"/>
      <c r="VS1" s="25"/>
      <c r="VT1" s="25"/>
      <c r="VU1" s="25"/>
      <c r="VV1" s="25"/>
      <c r="VW1" s="25"/>
      <c r="VX1" s="25"/>
      <c r="VY1" s="25"/>
      <c r="VZ1" s="25"/>
      <c r="WA1" s="25"/>
      <c r="WB1" s="25"/>
      <c r="WC1" s="25"/>
      <c r="WD1" s="25"/>
      <c r="WE1" s="25"/>
      <c r="WF1" s="25"/>
      <c r="WG1" s="25"/>
      <c r="WH1" s="25"/>
      <c r="WI1" s="25"/>
      <c r="WJ1" s="25"/>
      <c r="WK1" s="25"/>
      <c r="WL1" s="25"/>
      <c r="WM1" s="25"/>
      <c r="WN1" s="25"/>
      <c r="WO1" s="25"/>
      <c r="WP1" s="25"/>
      <c r="WQ1" s="25"/>
      <c r="WR1" s="25"/>
      <c r="WS1" s="25"/>
      <c r="WT1" s="25"/>
      <c r="WU1" s="25"/>
      <c r="WV1" s="25"/>
      <c r="WW1" s="25"/>
      <c r="WX1" s="25"/>
      <c r="WY1" s="25"/>
      <c r="WZ1" s="25"/>
      <c r="XA1" s="25"/>
      <c r="XB1" s="25"/>
      <c r="XC1" s="25"/>
      <c r="XD1" s="25"/>
      <c r="XE1" s="25"/>
      <c r="XF1" s="25"/>
      <c r="XG1" s="25"/>
      <c r="XH1" s="25"/>
      <c r="XI1" s="25"/>
      <c r="XJ1" s="25"/>
      <c r="XK1" s="25"/>
      <c r="XL1" s="25"/>
      <c r="XM1" s="25"/>
      <c r="XN1" s="25"/>
      <c r="XO1" s="25"/>
      <c r="XP1" s="25"/>
      <c r="XQ1" s="25"/>
      <c r="XR1" s="25"/>
      <c r="XS1" s="25"/>
      <c r="XT1" s="25"/>
      <c r="XU1" s="25"/>
      <c r="XV1" s="25"/>
      <c r="XW1" s="25"/>
      <c r="XX1" s="25"/>
      <c r="XY1" s="25"/>
      <c r="XZ1" s="25"/>
      <c r="YA1" s="25"/>
      <c r="YB1" s="25"/>
      <c r="YC1" s="25"/>
      <c r="YD1" s="25"/>
      <c r="YE1" s="25"/>
      <c r="YF1" s="25"/>
      <c r="YG1" s="25"/>
      <c r="YH1" s="25"/>
      <c r="YI1" s="25"/>
      <c r="YJ1" s="25"/>
      <c r="YK1" s="25"/>
      <c r="YL1" s="25"/>
      <c r="YM1" s="25"/>
      <c r="YN1" s="25"/>
      <c r="YO1" s="25"/>
      <c r="YP1" s="25"/>
      <c r="YQ1" s="25"/>
      <c r="YR1" s="25"/>
      <c r="YS1" s="25"/>
      <c r="YT1" s="25"/>
      <c r="YU1" s="25"/>
      <c r="YV1" s="25"/>
      <c r="YW1" s="25"/>
      <c r="YX1" s="25"/>
      <c r="YY1" s="25"/>
      <c r="YZ1" s="25"/>
      <c r="ZA1" s="25"/>
      <c r="ZB1" s="25"/>
      <c r="ZC1" s="25"/>
      <c r="ZD1" s="25"/>
      <c r="ZE1" s="25"/>
      <c r="ZF1" s="25"/>
      <c r="ZG1" s="25"/>
      <c r="ZH1" s="25"/>
      <c r="ZI1" s="25"/>
      <c r="ZJ1" s="25"/>
      <c r="ZK1" s="25"/>
      <c r="ZL1" s="25"/>
      <c r="ZM1" s="25"/>
      <c r="ZN1" s="25"/>
      <c r="ZO1" s="25"/>
      <c r="ZP1" s="25"/>
      <c r="ZQ1" s="25"/>
      <c r="ZR1" s="25"/>
      <c r="ZS1" s="25"/>
      <c r="ZT1" s="25"/>
      <c r="ZU1" s="25"/>
      <c r="ZV1" s="25"/>
      <c r="ZW1" s="25"/>
      <c r="ZX1" s="25"/>
      <c r="ZY1" s="25"/>
      <c r="ZZ1" s="25"/>
      <c r="AAA1" s="25"/>
      <c r="AAB1" s="25"/>
      <c r="AAC1" s="25"/>
      <c r="AAD1" s="25"/>
      <c r="AAE1" s="25"/>
      <c r="AAF1" s="25"/>
      <c r="AAG1" s="25"/>
      <c r="AAH1" s="25"/>
      <c r="AAI1" s="25"/>
      <c r="AAJ1" s="25"/>
      <c r="AAK1" s="25"/>
      <c r="AAL1" s="25"/>
      <c r="AAM1" s="25"/>
      <c r="AAN1" s="25"/>
      <c r="AAO1" s="25"/>
      <c r="AAP1" s="25"/>
      <c r="AAQ1" s="25"/>
      <c r="AAR1" s="25"/>
      <c r="AAS1" s="25"/>
      <c r="AAT1" s="25"/>
      <c r="AAU1" s="25"/>
      <c r="AAV1" s="25"/>
      <c r="AAW1" s="25"/>
      <c r="AAX1" s="25"/>
      <c r="AAY1" s="25"/>
      <c r="AAZ1" s="25"/>
      <c r="ABA1" s="25"/>
      <c r="ABB1" s="25"/>
      <c r="ABC1" s="25"/>
      <c r="ABD1" s="25"/>
      <c r="ABE1" s="25"/>
      <c r="ABF1" s="25"/>
      <c r="ABG1" s="25"/>
      <c r="ABH1" s="25"/>
      <c r="ABI1" s="25"/>
      <c r="ABJ1" s="25"/>
      <c r="ABK1" s="25"/>
      <c r="ABL1" s="25"/>
      <c r="ABM1" s="25"/>
      <c r="ABN1" s="25"/>
      <c r="ABO1" s="25"/>
      <c r="ABP1" s="25"/>
      <c r="ABQ1" s="25"/>
      <c r="ABR1" s="25"/>
      <c r="ABS1" s="25"/>
      <c r="ABT1" s="25"/>
      <c r="ABU1" s="25"/>
      <c r="ABV1" s="25"/>
      <c r="ABW1" s="25"/>
      <c r="ABX1" s="25"/>
      <c r="ABY1" s="25"/>
      <c r="ABZ1" s="25"/>
      <c r="ACA1" s="25"/>
      <c r="ACB1" s="25"/>
      <c r="ACC1" s="25"/>
      <c r="ACD1" s="25"/>
      <c r="ACE1" s="25"/>
      <c r="ACF1" s="25"/>
      <c r="ACG1" s="25"/>
      <c r="ACH1" s="25"/>
      <c r="ACI1" s="25"/>
      <c r="ACJ1" s="25"/>
      <c r="ACK1" s="25"/>
      <c r="ACL1" s="25"/>
      <c r="ACM1" s="25"/>
      <c r="ACN1" s="25"/>
      <c r="ACO1" s="25"/>
      <c r="ACP1" s="25"/>
      <c r="ACQ1" s="25"/>
      <c r="ACR1" s="25"/>
      <c r="ACS1" s="25"/>
      <c r="ACT1" s="25"/>
      <c r="ACU1" s="25"/>
      <c r="ACV1" s="25"/>
      <c r="ACW1" s="25"/>
      <c r="ACX1" s="25"/>
      <c r="ACY1" s="25"/>
      <c r="ACZ1" s="25"/>
      <c r="ADA1" s="25"/>
      <c r="ADB1" s="25"/>
      <c r="ADC1" s="25"/>
      <c r="ADD1" s="25"/>
      <c r="ADE1" s="25"/>
      <c r="ADF1" s="25"/>
      <c r="ADG1" s="25"/>
      <c r="ADH1" s="25"/>
      <c r="ADI1" s="25"/>
      <c r="ADJ1" s="25"/>
      <c r="ADK1" s="25"/>
      <c r="ADL1" s="25"/>
      <c r="ADM1" s="25"/>
      <c r="ADN1" s="25"/>
      <c r="ADO1" s="25"/>
      <c r="ADP1" s="25"/>
      <c r="ADQ1" s="25"/>
      <c r="ADR1" s="25"/>
      <c r="ADS1" s="25"/>
      <c r="ADT1" s="25"/>
      <c r="ADU1" s="25"/>
      <c r="ADV1" s="25"/>
      <c r="ADW1" s="25"/>
      <c r="ADX1" s="25"/>
      <c r="ADY1" s="25"/>
      <c r="ADZ1" s="25"/>
      <c r="AEA1" s="25"/>
      <c r="AEB1" s="25"/>
      <c r="AEC1" s="25"/>
      <c r="AED1" s="25"/>
      <c r="AEE1" s="25"/>
      <c r="AEF1" s="25"/>
      <c r="AEG1" s="25"/>
      <c r="AEH1" s="25"/>
      <c r="AEI1" s="25"/>
      <c r="AEJ1" s="25"/>
      <c r="AEK1" s="25"/>
      <c r="AEL1" s="25"/>
      <c r="AEM1" s="25"/>
      <c r="AEN1" s="25"/>
      <c r="AEO1" s="25"/>
      <c r="AEP1" s="25"/>
      <c r="AEQ1" s="25"/>
      <c r="AER1" s="25"/>
      <c r="AES1" s="25"/>
      <c r="AET1" s="25"/>
      <c r="AEU1" s="25"/>
      <c r="AEV1" s="25"/>
      <c r="AEW1" s="25"/>
      <c r="AEX1" s="25"/>
      <c r="AEY1" s="25"/>
      <c r="AEZ1" s="25"/>
      <c r="AFA1" s="25"/>
      <c r="AFB1" s="25"/>
      <c r="AFC1" s="25"/>
      <c r="AFD1" s="25"/>
      <c r="AFE1" s="25"/>
      <c r="AFF1" s="25"/>
      <c r="AFG1" s="25"/>
      <c r="AFH1" s="25"/>
      <c r="AFI1" s="25"/>
      <c r="AFJ1" s="25"/>
      <c r="AFK1" s="25"/>
      <c r="AFL1" s="25"/>
      <c r="AFM1" s="25"/>
      <c r="AFN1" s="25"/>
      <c r="AFO1" s="25"/>
      <c r="AFP1" s="25"/>
      <c r="AFQ1" s="25"/>
      <c r="AFR1" s="25"/>
      <c r="AFS1" s="25"/>
      <c r="AFT1" s="25"/>
      <c r="AFU1" s="25"/>
      <c r="AFV1" s="25"/>
      <c r="AFW1" s="25"/>
      <c r="AFX1" s="25"/>
      <c r="AFY1" s="25"/>
      <c r="AFZ1" s="25"/>
      <c r="AGA1" s="25"/>
      <c r="AGB1" s="25"/>
      <c r="AGC1" s="25"/>
      <c r="AGD1" s="25"/>
      <c r="AGE1" s="25"/>
      <c r="AGF1" s="25"/>
      <c r="AGG1" s="25"/>
      <c r="AGH1" s="25"/>
      <c r="AGI1" s="25"/>
      <c r="AGJ1" s="25"/>
      <c r="AGK1" s="25"/>
      <c r="AGL1" s="25"/>
      <c r="AGM1" s="25"/>
      <c r="AGN1" s="25"/>
      <c r="AGO1" s="25"/>
      <c r="AGP1" s="25"/>
      <c r="AGQ1" s="25"/>
      <c r="AGR1" s="25"/>
      <c r="AGS1" s="25"/>
      <c r="AGT1" s="25"/>
      <c r="AGU1" s="25"/>
      <c r="AGV1" s="25"/>
      <c r="AGW1" s="25"/>
      <c r="AGX1" s="25"/>
      <c r="AGY1" s="25"/>
      <c r="AGZ1" s="25"/>
      <c r="AHA1" s="25"/>
      <c r="AHB1" s="25"/>
      <c r="AHC1" s="25"/>
      <c r="AHD1" s="25"/>
      <c r="AHE1" s="25"/>
      <c r="AHF1" s="25"/>
      <c r="AHG1" s="25"/>
      <c r="AHH1" s="25"/>
      <c r="AHI1" s="25"/>
      <c r="AHJ1" s="25"/>
      <c r="AHK1" s="25"/>
      <c r="AHL1" s="25"/>
      <c r="AHM1" s="25"/>
      <c r="AHN1" s="25"/>
      <c r="AHO1" s="25"/>
      <c r="AHP1" s="25"/>
      <c r="AHQ1" s="25"/>
      <c r="AHR1" s="25"/>
      <c r="AHS1" s="25"/>
      <c r="AHT1" s="25"/>
      <c r="AHU1" s="25"/>
      <c r="AHV1" s="25"/>
      <c r="AHW1" s="25"/>
      <c r="AHX1" s="25"/>
      <c r="AHY1" s="25"/>
      <c r="AHZ1" s="25"/>
      <c r="AIA1" s="25"/>
      <c r="AIB1" s="25"/>
      <c r="AIC1" s="25"/>
      <c r="AID1" s="25"/>
      <c r="AIE1" s="25"/>
      <c r="AIF1" s="25"/>
      <c r="AIG1" s="25"/>
      <c r="AIH1" s="25"/>
      <c r="AII1" s="25"/>
      <c r="AIJ1" s="25"/>
      <c r="AIK1" s="25"/>
      <c r="AIL1" s="25"/>
      <c r="AIM1" s="25"/>
      <c r="AIN1" s="25"/>
      <c r="AIO1" s="25"/>
      <c r="AIP1" s="25"/>
      <c r="AIQ1" s="25"/>
      <c r="AIR1" s="25"/>
      <c r="AIS1" s="25"/>
      <c r="AIT1" s="25"/>
      <c r="AIU1" s="25"/>
      <c r="AIV1" s="25"/>
      <c r="AIW1" s="25"/>
      <c r="AIX1" s="25"/>
      <c r="AIY1" s="25"/>
      <c r="AIZ1" s="25"/>
      <c r="AJA1" s="25"/>
      <c r="AJB1" s="25"/>
      <c r="AJC1" s="25"/>
      <c r="AJD1" s="25"/>
      <c r="AJE1" s="25"/>
      <c r="AJF1" s="25"/>
      <c r="AJG1" s="25"/>
      <c r="AJH1" s="25"/>
      <c r="AJI1" s="25"/>
      <c r="AJJ1" s="25"/>
      <c r="AJK1" s="25"/>
      <c r="AJL1" s="25"/>
      <c r="AJM1" s="25"/>
      <c r="AJN1" s="25"/>
      <c r="AJO1" s="25"/>
      <c r="AJP1" s="25"/>
      <c r="AJQ1" s="25"/>
      <c r="AJR1" s="25"/>
      <c r="AJS1" s="25"/>
      <c r="AJT1" s="25"/>
      <c r="AJU1" s="25"/>
      <c r="AJV1" s="25"/>
      <c r="AJW1" s="25"/>
      <c r="AJX1" s="25"/>
      <c r="AJY1" s="25"/>
      <c r="AJZ1" s="25"/>
      <c r="AKA1" s="25"/>
      <c r="AKB1" s="25"/>
      <c r="AKC1" s="25"/>
      <c r="AKD1" s="25"/>
      <c r="AKE1" s="25"/>
      <c r="AKF1" s="25"/>
      <c r="AKG1" s="25"/>
      <c r="AKH1" s="25"/>
      <c r="AKI1" s="25"/>
      <c r="AKJ1" s="25"/>
      <c r="AKK1" s="25"/>
      <c r="AKL1" s="25"/>
      <c r="AKM1" s="25"/>
      <c r="AKN1" s="25"/>
      <c r="AKO1" s="25"/>
      <c r="AKP1" s="25"/>
      <c r="AKQ1" s="25"/>
      <c r="AKR1" s="25"/>
      <c r="AKS1" s="25"/>
      <c r="AKT1" s="25"/>
      <c r="AKU1" s="25"/>
      <c r="AKV1" s="25"/>
      <c r="AKW1" s="25"/>
      <c r="AKX1" s="25"/>
      <c r="AKY1" s="25"/>
      <c r="AKZ1" s="25"/>
      <c r="ALA1" s="25"/>
      <c r="ALB1" s="25"/>
      <c r="ALC1" s="25"/>
      <c r="ALD1" s="25"/>
      <c r="ALE1" s="25"/>
      <c r="ALF1" s="25"/>
      <c r="ALG1" s="25"/>
      <c r="ALH1" s="25"/>
      <c r="ALI1" s="25"/>
      <c r="ALJ1" s="25"/>
      <c r="ALK1" s="25"/>
      <c r="ALL1" s="25"/>
      <c r="ALM1" s="25"/>
      <c r="ALN1" s="25"/>
      <c r="ALO1" s="25"/>
      <c r="ALP1" s="25"/>
      <c r="ALQ1" s="25"/>
      <c r="ALR1" s="25"/>
      <c r="ALS1" s="25"/>
      <c r="ALT1" s="25"/>
      <c r="ALU1" s="25"/>
      <c r="ALV1" s="25"/>
      <c r="ALW1" s="25"/>
      <c r="ALX1" s="25"/>
      <c r="ALY1" s="25"/>
      <c r="ALZ1" s="25"/>
      <c r="AMA1" s="25"/>
      <c r="AMB1" s="25"/>
      <c r="AMC1" s="25"/>
      <c r="AMD1" s="25"/>
      <c r="AME1" s="25"/>
      <c r="AMF1" s="25"/>
      <c r="AMG1" s="25"/>
      <c r="AMH1" s="25"/>
      <c r="AMI1" s="25"/>
      <c r="AMJ1" s="25"/>
      <c r="AMK1" s="25"/>
      <c r="AML1" s="25"/>
      <c r="AMM1" s="25"/>
      <c r="AMN1" s="25"/>
      <c r="AMO1" s="25"/>
      <c r="AMP1" s="25"/>
      <c r="AMQ1" s="25"/>
      <c r="AMR1" s="25"/>
      <c r="AMS1" s="25"/>
      <c r="AMT1" s="25"/>
      <c r="AMU1" s="25"/>
      <c r="AMV1" s="25"/>
      <c r="AMW1" s="25"/>
      <c r="AMX1" s="25"/>
      <c r="AMY1" s="25"/>
      <c r="AMZ1" s="25"/>
      <c r="ANA1" s="25"/>
      <c r="ANB1" s="25"/>
      <c r="ANC1" s="25"/>
      <c r="AND1" s="25"/>
      <c r="ANE1" s="25"/>
      <c r="ANF1" s="25"/>
      <c r="ANG1" s="25"/>
      <c r="ANH1" s="25"/>
      <c r="ANI1" s="25"/>
      <c r="ANJ1" s="25"/>
      <c r="ANK1" s="25"/>
      <c r="ANL1" s="25"/>
      <c r="ANM1" s="25"/>
      <c r="ANN1" s="25"/>
      <c r="ANO1" s="25"/>
      <c r="ANP1" s="25"/>
      <c r="ANQ1" s="25"/>
      <c r="ANR1" s="25"/>
      <c r="ANS1" s="25"/>
      <c r="ANT1" s="25"/>
      <c r="ANU1" s="25"/>
      <c r="ANV1" s="25"/>
      <c r="ANW1" s="25"/>
      <c r="ANX1" s="25"/>
      <c r="ANY1" s="25"/>
      <c r="ANZ1" s="25"/>
      <c r="AOA1" s="25"/>
      <c r="AOB1" s="25"/>
      <c r="AOC1" s="25"/>
      <c r="AOD1" s="25"/>
      <c r="AOE1" s="25"/>
      <c r="AOF1" s="25"/>
      <c r="AOG1" s="25"/>
      <c r="AOH1" s="25"/>
      <c r="AOI1" s="25"/>
      <c r="AOJ1" s="25"/>
      <c r="AOK1" s="25"/>
      <c r="AOL1" s="25"/>
      <c r="AOM1" s="25"/>
      <c r="AON1" s="25"/>
      <c r="AOO1" s="25"/>
      <c r="AOP1" s="25"/>
      <c r="AOQ1" s="25"/>
      <c r="AOR1" s="25"/>
      <c r="AOS1" s="25"/>
      <c r="AOT1" s="25"/>
      <c r="AOU1" s="25"/>
      <c r="AOV1" s="25"/>
      <c r="AOW1" s="25"/>
      <c r="AOX1" s="25"/>
      <c r="AOY1" s="25"/>
      <c r="AOZ1" s="25"/>
      <c r="APA1" s="25"/>
      <c r="APB1" s="25"/>
      <c r="APC1" s="25"/>
      <c r="APD1" s="25"/>
      <c r="APE1" s="25"/>
      <c r="APF1" s="25"/>
      <c r="APG1" s="25"/>
      <c r="APH1" s="25"/>
      <c r="API1" s="25"/>
      <c r="APJ1" s="25"/>
      <c r="APK1" s="25"/>
      <c r="APL1" s="25"/>
      <c r="APM1" s="25"/>
      <c r="APN1" s="25"/>
      <c r="APO1" s="25"/>
      <c r="APP1" s="25"/>
      <c r="APQ1" s="25"/>
      <c r="APR1" s="25"/>
      <c r="APS1" s="25"/>
      <c r="APT1" s="25"/>
      <c r="APU1" s="25"/>
      <c r="APV1" s="25"/>
      <c r="APW1" s="25"/>
      <c r="APX1" s="25"/>
      <c r="APY1" s="25"/>
      <c r="APZ1" s="25"/>
      <c r="AQA1" s="25"/>
      <c r="AQB1" s="25"/>
      <c r="AQC1" s="25"/>
      <c r="AQD1" s="25"/>
      <c r="AQE1" s="25"/>
      <c r="AQF1" s="25"/>
      <c r="AQG1" s="25"/>
      <c r="AQH1" s="25"/>
      <c r="AQI1" s="25"/>
      <c r="AQJ1" s="25"/>
      <c r="AQK1" s="25"/>
      <c r="AQL1" s="25"/>
      <c r="AQM1" s="25"/>
      <c r="AQN1" s="25"/>
      <c r="AQO1" s="25"/>
      <c r="AQP1" s="25"/>
      <c r="AQQ1" s="25"/>
      <c r="AQR1" s="25"/>
      <c r="AQS1" s="25"/>
      <c r="AQT1" s="25"/>
      <c r="AQU1" s="25"/>
      <c r="AQV1" s="25"/>
      <c r="AQW1" s="25"/>
      <c r="AQX1" s="25"/>
      <c r="AQY1" s="25"/>
      <c r="AQZ1" s="25"/>
      <c r="ARA1" s="25"/>
      <c r="ARB1" s="25"/>
      <c r="ARC1" s="25"/>
      <c r="ARD1" s="25"/>
      <c r="ARE1" s="25"/>
      <c r="ARF1" s="25"/>
      <c r="ARG1" s="25"/>
      <c r="ARH1" s="25"/>
      <c r="ARI1" s="25"/>
      <c r="ARJ1" s="25"/>
      <c r="ARK1" s="25"/>
      <c r="ARL1" s="25"/>
      <c r="ARM1" s="25"/>
      <c r="ARN1" s="25"/>
      <c r="ARO1" s="25"/>
      <c r="ARP1" s="25"/>
      <c r="ARQ1" s="25"/>
      <c r="ARR1" s="25"/>
      <c r="ARS1" s="25"/>
      <c r="ART1" s="25"/>
      <c r="ARU1" s="25"/>
      <c r="ARV1" s="25"/>
      <c r="ARW1" s="25"/>
      <c r="ARX1" s="25"/>
      <c r="ARY1" s="25"/>
      <c r="ARZ1" s="25"/>
      <c r="ASA1" s="25"/>
      <c r="ASB1" s="25"/>
      <c r="ASC1" s="25"/>
      <c r="ASD1" s="25"/>
      <c r="ASE1" s="25"/>
      <c r="ASF1" s="25"/>
      <c r="ASG1" s="25"/>
      <c r="ASH1" s="25"/>
      <c r="ASI1" s="25"/>
      <c r="ASJ1" s="25"/>
      <c r="ASK1" s="25"/>
      <c r="ASL1" s="25"/>
      <c r="ASM1" s="25"/>
      <c r="ASN1" s="25"/>
      <c r="ASO1" s="25"/>
      <c r="ASP1" s="25"/>
      <c r="ASQ1" s="25"/>
      <c r="ASR1" s="25"/>
      <c r="ASS1" s="25"/>
      <c r="AST1" s="25"/>
      <c r="ASU1" s="25"/>
      <c r="ASV1" s="25"/>
      <c r="ASW1" s="25"/>
      <c r="ASX1" s="25"/>
      <c r="ASY1" s="25"/>
      <c r="ASZ1" s="25"/>
      <c r="ATA1" s="25"/>
      <c r="ATB1" s="25"/>
      <c r="ATC1" s="25"/>
      <c r="ATD1" s="25"/>
      <c r="ATE1" s="25"/>
      <c r="ATF1" s="25"/>
      <c r="ATG1" s="25"/>
      <c r="ATH1" s="25"/>
      <c r="ATI1" s="25"/>
      <c r="ATJ1" s="25"/>
      <c r="ATK1" s="25"/>
      <c r="ATL1" s="25"/>
      <c r="ATM1" s="25"/>
      <c r="ATN1" s="25"/>
      <c r="ATO1" s="25"/>
      <c r="ATP1" s="25"/>
      <c r="ATQ1" s="25"/>
      <c r="ATR1" s="25"/>
      <c r="ATS1" s="25"/>
      <c r="ATT1" s="25"/>
      <c r="ATU1" s="25"/>
      <c r="ATV1" s="25"/>
      <c r="ATW1" s="25"/>
      <c r="ATX1" s="25"/>
      <c r="ATY1" s="25"/>
      <c r="ATZ1" s="25"/>
      <c r="AUA1" s="25"/>
      <c r="AUB1" s="25"/>
      <c r="AUC1" s="25"/>
      <c r="AUD1" s="25"/>
      <c r="AUE1" s="25"/>
      <c r="AUF1" s="25"/>
      <c r="AUG1" s="25"/>
      <c r="AUH1" s="25"/>
      <c r="AUI1" s="25"/>
      <c r="AUJ1" s="25"/>
      <c r="AUK1" s="25"/>
      <c r="AUL1" s="25"/>
      <c r="AUM1" s="25"/>
      <c r="AUN1" s="25"/>
      <c r="AUO1" s="25"/>
      <c r="AUP1" s="25"/>
      <c r="AUQ1" s="25"/>
      <c r="AUR1" s="25"/>
      <c r="AUS1" s="25"/>
      <c r="AUT1" s="25"/>
      <c r="AUU1" s="25"/>
      <c r="AUV1" s="25"/>
      <c r="AUW1" s="25"/>
      <c r="AUX1" s="25"/>
      <c r="AUY1" s="25"/>
      <c r="AUZ1" s="25"/>
      <c r="AVA1" s="25"/>
      <c r="AVB1" s="25"/>
      <c r="AVC1" s="25"/>
      <c r="AVD1" s="25"/>
      <c r="AVE1" s="25"/>
      <c r="AVF1" s="25"/>
      <c r="AVG1" s="25"/>
      <c r="AVH1" s="25"/>
      <c r="AVI1" s="25"/>
      <c r="AVJ1" s="25"/>
      <c r="AVK1" s="25"/>
      <c r="AVL1" s="25"/>
      <c r="AVM1" s="25"/>
      <c r="AVN1" s="25"/>
      <c r="AVO1" s="25"/>
      <c r="AVP1" s="25"/>
      <c r="AVQ1" s="25"/>
      <c r="AVR1" s="25"/>
      <c r="AVS1" s="25"/>
      <c r="AVT1" s="25"/>
      <c r="AVU1" s="25"/>
      <c r="AVV1" s="25"/>
      <c r="AVW1" s="25"/>
      <c r="AVX1" s="25"/>
      <c r="AVY1" s="25"/>
      <c r="AVZ1" s="25"/>
      <c r="AWA1" s="25"/>
      <c r="AWB1" s="25"/>
      <c r="AWC1" s="25"/>
      <c r="AWD1" s="25"/>
      <c r="AWE1" s="25"/>
      <c r="AWF1" s="25"/>
      <c r="AWG1" s="25"/>
      <c r="AWH1" s="25"/>
      <c r="AWI1" s="25"/>
      <c r="AWJ1" s="25"/>
      <c r="AWK1" s="25"/>
      <c r="AWL1" s="25"/>
      <c r="AWM1" s="25"/>
      <c r="AWN1" s="25"/>
      <c r="AWO1" s="25"/>
      <c r="AWP1" s="25"/>
      <c r="AWQ1" s="25"/>
      <c r="AWR1" s="25"/>
      <c r="AWS1" s="25"/>
      <c r="AWT1" s="25"/>
      <c r="AWU1" s="25"/>
      <c r="AWV1" s="25"/>
      <c r="AWW1" s="25"/>
      <c r="AWX1" s="25"/>
      <c r="AWY1" s="25"/>
      <c r="AWZ1" s="25"/>
      <c r="AXA1" s="25"/>
      <c r="AXB1" s="25"/>
      <c r="AXC1" s="25"/>
      <c r="AXD1" s="25"/>
      <c r="AXE1" s="25"/>
      <c r="AXF1" s="25"/>
      <c r="AXG1" s="25"/>
      <c r="AXH1" s="25"/>
      <c r="AXI1" s="25"/>
      <c r="AXJ1" s="25"/>
      <c r="AXK1" s="25"/>
      <c r="AXL1" s="25"/>
      <c r="AXM1" s="25"/>
      <c r="AXN1" s="25"/>
      <c r="AXO1" s="25"/>
      <c r="AXP1" s="25"/>
      <c r="AXQ1" s="25"/>
      <c r="AXR1" s="25"/>
      <c r="AXS1" s="25"/>
      <c r="AXT1" s="25"/>
      <c r="AXU1" s="25"/>
      <c r="AXV1" s="25"/>
      <c r="AXW1" s="25"/>
      <c r="AXX1" s="25"/>
      <c r="AXY1" s="25"/>
      <c r="AXZ1" s="25"/>
      <c r="AYA1" s="25"/>
      <c r="AYB1" s="25"/>
      <c r="AYC1" s="25"/>
      <c r="AYD1" s="25"/>
      <c r="AYE1" s="25"/>
      <c r="AYF1" s="25"/>
      <c r="AYG1" s="25"/>
      <c r="AYH1" s="25"/>
      <c r="AYI1" s="25"/>
      <c r="AYJ1" s="25"/>
      <c r="AYK1" s="25"/>
      <c r="AYL1" s="25"/>
      <c r="AYM1" s="25"/>
      <c r="AYN1" s="25"/>
      <c r="AYO1" s="25"/>
      <c r="AYP1" s="25"/>
      <c r="AYQ1" s="25"/>
      <c r="AYR1" s="25"/>
      <c r="AYS1" s="25"/>
      <c r="AYT1" s="25"/>
      <c r="AYU1" s="25"/>
      <c r="AYV1" s="25"/>
      <c r="AYW1" s="25"/>
      <c r="AYX1" s="25"/>
      <c r="AYY1" s="25"/>
      <c r="AYZ1" s="25"/>
      <c r="AZA1" s="25"/>
      <c r="AZB1" s="25"/>
      <c r="AZC1" s="25"/>
      <c r="AZD1" s="25"/>
      <c r="AZE1" s="25"/>
      <c r="AZF1" s="25"/>
      <c r="AZG1" s="25"/>
      <c r="AZH1" s="25"/>
      <c r="AZI1" s="25"/>
      <c r="AZJ1" s="25"/>
      <c r="AZK1" s="25"/>
      <c r="AZL1" s="25"/>
      <c r="AZM1" s="25"/>
      <c r="AZN1" s="25"/>
      <c r="AZO1" s="25"/>
      <c r="AZP1" s="25"/>
      <c r="AZQ1" s="25"/>
      <c r="AZR1" s="25"/>
      <c r="AZS1" s="25"/>
      <c r="AZT1" s="25"/>
      <c r="AZU1" s="25"/>
      <c r="AZV1" s="25"/>
      <c r="AZW1" s="25"/>
      <c r="AZX1" s="25"/>
      <c r="AZY1" s="25"/>
      <c r="AZZ1" s="25"/>
      <c r="BAA1" s="25"/>
      <c r="BAB1" s="25"/>
      <c r="BAC1" s="25"/>
      <c r="BAD1" s="25"/>
      <c r="BAE1" s="25"/>
      <c r="BAF1" s="25"/>
      <c r="BAG1" s="25"/>
      <c r="BAH1" s="25"/>
      <c r="BAI1" s="25"/>
      <c r="BAJ1" s="25"/>
      <c r="BAK1" s="25"/>
      <c r="BAL1" s="25"/>
      <c r="BAM1" s="25"/>
      <c r="BAN1" s="25"/>
      <c r="BAO1" s="25"/>
      <c r="BAP1" s="25"/>
      <c r="BAQ1" s="25"/>
      <c r="BAR1" s="25"/>
      <c r="BAS1" s="25"/>
      <c r="BAT1" s="25"/>
      <c r="BAU1" s="25"/>
      <c r="BAV1" s="25"/>
      <c r="BAW1" s="25"/>
      <c r="BAX1" s="25"/>
      <c r="BAY1" s="25"/>
      <c r="BAZ1" s="25"/>
      <c r="BBA1" s="25"/>
      <c r="BBB1" s="25"/>
      <c r="BBC1" s="25"/>
      <c r="BBD1" s="25"/>
      <c r="BBE1" s="25"/>
      <c r="BBF1" s="25"/>
      <c r="BBG1" s="25"/>
      <c r="BBH1" s="25"/>
      <c r="BBI1" s="25"/>
      <c r="BBJ1" s="25"/>
      <c r="BBK1" s="25"/>
      <c r="BBL1" s="25"/>
      <c r="BBM1" s="25"/>
      <c r="BBN1" s="25"/>
      <c r="BBO1" s="25"/>
      <c r="BBP1" s="25"/>
      <c r="BBQ1" s="25"/>
      <c r="BBR1" s="25"/>
      <c r="BBS1" s="25"/>
      <c r="BBT1" s="25"/>
      <c r="BBU1" s="25"/>
      <c r="BBV1" s="25"/>
      <c r="BBW1" s="25"/>
      <c r="BBX1" s="25"/>
      <c r="BBY1" s="25"/>
      <c r="BBZ1" s="25"/>
      <c r="BCA1" s="25"/>
      <c r="BCB1" s="25"/>
      <c r="BCC1" s="25"/>
      <c r="BCD1" s="25"/>
      <c r="BCE1" s="25"/>
      <c r="BCF1" s="25"/>
      <c r="BCG1" s="25"/>
      <c r="BCH1" s="25"/>
      <c r="BCI1" s="25"/>
      <c r="BCJ1" s="25"/>
      <c r="BCK1" s="25"/>
      <c r="BCL1" s="25"/>
      <c r="BCM1" s="25"/>
      <c r="BCN1" s="25"/>
      <c r="BCO1" s="25"/>
      <c r="BCP1" s="25"/>
      <c r="BCQ1" s="25"/>
      <c r="BCR1" s="25"/>
      <c r="BCS1" s="25"/>
      <c r="BCT1" s="25"/>
      <c r="BCU1" s="25"/>
      <c r="BCV1" s="25"/>
      <c r="BCW1" s="25"/>
      <c r="BCX1" s="25"/>
      <c r="BCY1" s="25"/>
      <c r="BCZ1" s="25"/>
      <c r="BDA1" s="25"/>
      <c r="BDB1" s="25"/>
      <c r="BDC1" s="25"/>
      <c r="BDD1" s="25"/>
      <c r="BDE1" s="25"/>
      <c r="BDF1" s="25"/>
      <c r="BDG1" s="25"/>
      <c r="BDH1" s="25"/>
      <c r="BDI1" s="25"/>
      <c r="BDJ1" s="25"/>
      <c r="BDK1" s="25"/>
      <c r="BDL1" s="25"/>
      <c r="BDM1" s="25"/>
      <c r="BDN1" s="25"/>
      <c r="BDO1" s="25"/>
      <c r="BDP1" s="25"/>
      <c r="BDQ1" s="25"/>
      <c r="BDR1" s="25"/>
      <c r="BDS1" s="25"/>
      <c r="BDT1" s="25"/>
      <c r="BDU1" s="25"/>
      <c r="BDV1" s="25"/>
      <c r="BDW1" s="25"/>
      <c r="BDX1" s="25"/>
      <c r="BDY1" s="25"/>
      <c r="BDZ1" s="25"/>
      <c r="BEA1" s="25"/>
      <c r="BEB1" s="25"/>
      <c r="BEC1" s="25"/>
      <c r="BED1" s="25"/>
      <c r="BEE1" s="25"/>
      <c r="BEF1" s="25"/>
      <c r="BEG1" s="25"/>
      <c r="BEH1" s="25"/>
      <c r="BEI1" s="25"/>
      <c r="BEJ1" s="25"/>
      <c r="BEK1" s="25"/>
      <c r="BEL1" s="25"/>
      <c r="BEM1" s="25"/>
      <c r="BEN1" s="25"/>
      <c r="BEO1" s="25"/>
      <c r="BEP1" s="25"/>
      <c r="BEQ1" s="25"/>
      <c r="BER1" s="25"/>
      <c r="BES1" s="25"/>
      <c r="BET1" s="25"/>
      <c r="BEU1" s="25"/>
      <c r="BEV1" s="25"/>
      <c r="BEW1" s="25"/>
      <c r="BEX1" s="25"/>
      <c r="BEY1" s="25"/>
      <c r="BEZ1" s="25"/>
      <c r="BFA1" s="25"/>
      <c r="BFB1" s="25"/>
      <c r="BFC1" s="25"/>
      <c r="BFD1" s="25"/>
      <c r="BFE1" s="25"/>
      <c r="BFF1" s="25"/>
      <c r="BFG1" s="25"/>
      <c r="BFH1" s="25"/>
      <c r="BFI1" s="25"/>
      <c r="BFJ1" s="25"/>
      <c r="BFK1" s="25"/>
      <c r="BFL1" s="25"/>
      <c r="BFM1" s="25"/>
      <c r="BFN1" s="25"/>
      <c r="BFO1" s="25"/>
      <c r="BFP1" s="25"/>
      <c r="BFQ1" s="25"/>
      <c r="BFR1" s="25"/>
      <c r="BFS1" s="25"/>
      <c r="BFT1" s="25"/>
      <c r="BFU1" s="25"/>
      <c r="BFV1" s="25"/>
      <c r="BFW1" s="25"/>
      <c r="BFX1" s="25"/>
      <c r="BFY1" s="25"/>
      <c r="BFZ1" s="25"/>
      <c r="BGA1" s="25"/>
      <c r="BGB1" s="25"/>
      <c r="BGC1" s="25"/>
      <c r="BGD1" s="25"/>
      <c r="BGE1" s="25"/>
      <c r="BGF1" s="25"/>
      <c r="BGG1" s="25"/>
      <c r="BGH1" s="25"/>
      <c r="BGI1" s="25"/>
      <c r="BGJ1" s="25"/>
      <c r="BGK1" s="25"/>
      <c r="BGL1" s="25"/>
      <c r="BGM1" s="25"/>
      <c r="BGN1" s="25"/>
      <c r="BGO1" s="25"/>
      <c r="BGP1" s="25"/>
      <c r="BGQ1" s="25"/>
      <c r="BGR1" s="25"/>
      <c r="BGS1" s="25"/>
      <c r="BGT1" s="25"/>
      <c r="BGU1" s="25"/>
      <c r="BGV1" s="25"/>
      <c r="BGW1" s="25"/>
      <c r="BGX1" s="25"/>
      <c r="BGY1" s="25"/>
      <c r="BGZ1" s="25"/>
      <c r="BHA1" s="25"/>
      <c r="BHB1" s="25"/>
      <c r="BHC1" s="25"/>
      <c r="BHD1" s="25"/>
      <c r="BHE1" s="25"/>
      <c r="BHF1" s="25"/>
      <c r="BHG1" s="25"/>
      <c r="BHH1" s="25"/>
      <c r="BHI1" s="25"/>
      <c r="BHJ1" s="25"/>
      <c r="BHK1" s="25"/>
      <c r="BHL1" s="25"/>
      <c r="BHM1" s="25"/>
      <c r="BHN1" s="25"/>
      <c r="BHO1" s="25"/>
      <c r="BHP1" s="25"/>
      <c r="BHQ1" s="25"/>
      <c r="BHR1" s="25"/>
      <c r="BHS1" s="25"/>
      <c r="BHT1" s="25"/>
      <c r="BHU1" s="25"/>
      <c r="BHV1" s="25"/>
      <c r="BHW1" s="25"/>
      <c r="BHX1" s="25"/>
      <c r="BHY1" s="25"/>
      <c r="BHZ1" s="25"/>
      <c r="BIA1" s="25"/>
      <c r="BIB1" s="25"/>
      <c r="BIC1" s="25"/>
      <c r="BID1" s="25"/>
      <c r="BIE1" s="25"/>
      <c r="BIF1" s="25"/>
      <c r="BIG1" s="25"/>
      <c r="BIH1" s="25"/>
      <c r="BII1" s="25"/>
      <c r="BIJ1" s="25"/>
      <c r="BIK1" s="25"/>
      <c r="BIL1" s="25"/>
      <c r="BIM1" s="25"/>
      <c r="BIN1" s="25"/>
      <c r="BIO1" s="25"/>
      <c r="BIP1" s="25"/>
      <c r="BIQ1" s="25"/>
      <c r="BIR1" s="25"/>
      <c r="BIS1" s="25"/>
      <c r="BIT1" s="25"/>
      <c r="BIU1" s="25"/>
      <c r="BIV1" s="25"/>
      <c r="BIW1" s="25"/>
      <c r="BIX1" s="25"/>
      <c r="BIY1" s="25"/>
      <c r="BIZ1" s="25"/>
      <c r="BJA1" s="25"/>
      <c r="BJB1" s="25"/>
      <c r="BJC1" s="25"/>
      <c r="BJD1" s="25"/>
      <c r="BJE1" s="25"/>
      <c r="BJF1" s="25"/>
      <c r="BJG1" s="25"/>
      <c r="BJH1" s="25"/>
      <c r="BJI1" s="25"/>
      <c r="BJJ1" s="25"/>
      <c r="BJK1" s="25"/>
      <c r="BJL1" s="25"/>
      <c r="BJM1" s="25"/>
      <c r="BJN1" s="25"/>
      <c r="BJO1" s="25"/>
      <c r="BJP1" s="25"/>
      <c r="BJQ1" s="25"/>
      <c r="BJR1" s="25"/>
      <c r="BJS1" s="25"/>
      <c r="BJT1" s="25"/>
      <c r="BJU1" s="25"/>
      <c r="BJV1" s="25"/>
      <c r="BJW1" s="25"/>
      <c r="BJX1" s="25"/>
      <c r="BJY1" s="25"/>
      <c r="BJZ1" s="25"/>
      <c r="BKA1" s="25"/>
      <c r="BKB1" s="25"/>
      <c r="BKC1" s="25"/>
      <c r="BKD1" s="25"/>
      <c r="BKE1" s="25"/>
      <c r="BKF1" s="25"/>
      <c r="BKG1" s="25"/>
      <c r="BKH1" s="25"/>
      <c r="BKI1" s="25"/>
      <c r="BKJ1" s="25"/>
      <c r="BKK1" s="25"/>
      <c r="BKL1" s="25"/>
      <c r="BKM1" s="25"/>
      <c r="BKN1" s="25"/>
      <c r="BKO1" s="25"/>
      <c r="BKP1" s="25"/>
      <c r="BKQ1" s="25"/>
      <c r="BKR1" s="25"/>
      <c r="BKS1" s="25"/>
      <c r="BKT1" s="25"/>
      <c r="BKU1" s="25"/>
      <c r="BKV1" s="25"/>
      <c r="BKW1" s="25"/>
      <c r="BKX1" s="25"/>
      <c r="BKY1" s="25"/>
      <c r="BKZ1" s="25"/>
      <c r="BLA1" s="25"/>
      <c r="BLB1" s="25"/>
      <c r="BLC1" s="25"/>
      <c r="BLD1" s="25"/>
      <c r="BLE1" s="25"/>
      <c r="BLF1" s="25"/>
      <c r="BLG1" s="25"/>
      <c r="BLH1" s="25"/>
      <c r="BLI1" s="25"/>
      <c r="BLJ1" s="25"/>
      <c r="BLK1" s="25"/>
      <c r="BLL1" s="25"/>
      <c r="BLM1" s="25"/>
      <c r="BLN1" s="25"/>
      <c r="BLO1" s="25"/>
      <c r="BLP1" s="25"/>
      <c r="BLQ1" s="25"/>
      <c r="BLR1" s="25"/>
      <c r="BLS1" s="25"/>
      <c r="BLT1" s="25"/>
      <c r="BLU1" s="25"/>
      <c r="BLV1" s="25"/>
      <c r="BLW1" s="25"/>
      <c r="BLX1" s="25"/>
      <c r="BLY1" s="25"/>
      <c r="BLZ1" s="25"/>
      <c r="BMA1" s="25"/>
      <c r="BMB1" s="25"/>
      <c r="BMC1" s="25"/>
      <c r="BMD1" s="25"/>
      <c r="BME1" s="25"/>
      <c r="BMF1" s="25"/>
      <c r="BMG1" s="25"/>
      <c r="BMH1" s="25"/>
      <c r="BMI1" s="25"/>
      <c r="BMJ1" s="25"/>
      <c r="BMK1" s="25"/>
      <c r="BML1" s="25"/>
      <c r="BMM1" s="25"/>
      <c r="BMN1" s="25"/>
      <c r="BMO1" s="25"/>
      <c r="BMP1" s="25"/>
      <c r="BMQ1" s="25"/>
      <c r="BMR1" s="25"/>
      <c r="BMS1" s="25"/>
      <c r="BMT1" s="25"/>
      <c r="BMU1" s="25"/>
      <c r="BMV1" s="25"/>
      <c r="BMW1" s="25"/>
      <c r="BMX1" s="25"/>
      <c r="BMY1" s="25"/>
      <c r="BMZ1" s="25"/>
      <c r="BNA1" s="25"/>
      <c r="BNB1" s="25"/>
      <c r="BNC1" s="25"/>
      <c r="BND1" s="25"/>
      <c r="BNE1" s="25"/>
      <c r="BNF1" s="25"/>
      <c r="BNG1" s="25"/>
      <c r="BNH1" s="25"/>
      <c r="BNI1" s="25"/>
      <c r="BNJ1" s="25"/>
      <c r="BNK1" s="25"/>
      <c r="BNL1" s="25"/>
      <c r="BNM1" s="25"/>
      <c r="BNN1" s="25"/>
      <c r="BNO1" s="25"/>
      <c r="BNP1" s="25"/>
      <c r="BNQ1" s="25"/>
      <c r="BNR1" s="25"/>
      <c r="BNS1" s="25"/>
      <c r="BNT1" s="25"/>
      <c r="BNU1" s="25"/>
      <c r="BNV1" s="25"/>
      <c r="BNW1" s="25"/>
      <c r="BNX1" s="25"/>
      <c r="BNY1" s="25"/>
      <c r="BNZ1" s="25"/>
      <c r="BOA1" s="25"/>
      <c r="BOB1" s="25"/>
      <c r="BOC1" s="25"/>
      <c r="BOD1" s="25"/>
      <c r="BOE1" s="25"/>
      <c r="BOF1" s="25"/>
      <c r="BOG1" s="25"/>
      <c r="BOH1" s="25"/>
      <c r="BOI1" s="25"/>
      <c r="BOJ1" s="25"/>
      <c r="BOK1" s="25"/>
      <c r="BOL1" s="25"/>
      <c r="BOM1" s="25"/>
      <c r="BON1" s="25"/>
      <c r="BOO1" s="25"/>
      <c r="BOP1" s="25"/>
      <c r="BOQ1" s="25"/>
      <c r="BOR1" s="25"/>
      <c r="BOS1" s="25"/>
      <c r="BOT1" s="25"/>
      <c r="BOU1" s="25"/>
      <c r="BOV1" s="25"/>
      <c r="BOW1" s="25"/>
      <c r="BOX1" s="25"/>
      <c r="BOY1" s="25"/>
      <c r="BOZ1" s="25"/>
      <c r="BPA1" s="25"/>
      <c r="BPB1" s="25"/>
      <c r="BPC1" s="25"/>
      <c r="BPD1" s="25"/>
      <c r="BPE1" s="25"/>
      <c r="BPF1" s="25"/>
      <c r="BPG1" s="25"/>
      <c r="BPH1" s="25"/>
      <c r="BPI1" s="25"/>
      <c r="BPJ1" s="25"/>
      <c r="BPK1" s="25"/>
      <c r="BPL1" s="25"/>
      <c r="BPM1" s="25"/>
      <c r="BPN1" s="25"/>
      <c r="BPO1" s="25"/>
      <c r="BPP1" s="25"/>
      <c r="BPQ1" s="25"/>
      <c r="BPR1" s="25"/>
      <c r="BPS1" s="25"/>
      <c r="BPT1" s="25"/>
      <c r="BPU1" s="25"/>
      <c r="BPV1" s="25"/>
      <c r="BPW1" s="25"/>
      <c r="BPX1" s="25"/>
      <c r="BPY1" s="25"/>
      <c r="BPZ1" s="25"/>
      <c r="BQA1" s="25"/>
      <c r="BQB1" s="25"/>
      <c r="BQC1" s="25"/>
      <c r="BQD1" s="25"/>
      <c r="BQE1" s="25"/>
      <c r="BQF1" s="25"/>
      <c r="BQG1" s="25"/>
      <c r="BQH1" s="25"/>
      <c r="BQI1" s="25"/>
      <c r="BQJ1" s="25"/>
      <c r="BQK1" s="25"/>
      <c r="BQL1" s="25"/>
      <c r="BQM1" s="25"/>
      <c r="BQN1" s="25"/>
      <c r="BQO1" s="25"/>
      <c r="BQP1" s="25"/>
      <c r="BQQ1" s="25"/>
      <c r="BQR1" s="25"/>
      <c r="BQS1" s="25"/>
      <c r="BQT1" s="25"/>
      <c r="BQU1" s="25"/>
      <c r="BQV1" s="25"/>
      <c r="BQW1" s="25"/>
      <c r="BQX1" s="25"/>
      <c r="BQY1" s="25"/>
      <c r="BQZ1" s="25"/>
      <c r="BRA1" s="25"/>
      <c r="BRB1" s="25"/>
      <c r="BRC1" s="25"/>
      <c r="BRD1" s="25"/>
      <c r="BRE1" s="25"/>
      <c r="BRF1" s="25"/>
      <c r="BRG1" s="25"/>
      <c r="BRH1" s="25"/>
      <c r="BRI1" s="25"/>
      <c r="BRJ1" s="25"/>
      <c r="BRK1" s="25"/>
      <c r="BRL1" s="25"/>
      <c r="BRM1" s="25"/>
      <c r="BRN1" s="25"/>
      <c r="BRO1" s="25"/>
      <c r="BRP1" s="25"/>
      <c r="BRQ1" s="25"/>
      <c r="BRR1" s="25"/>
      <c r="BRS1" s="25"/>
      <c r="BRT1" s="25"/>
      <c r="BRU1" s="25"/>
      <c r="BRV1" s="25"/>
      <c r="BRW1" s="25"/>
      <c r="BRX1" s="25"/>
      <c r="BRY1" s="25"/>
      <c r="BRZ1" s="25"/>
      <c r="BSA1" s="25"/>
      <c r="BSB1" s="25"/>
      <c r="BSC1" s="25"/>
      <c r="BSD1" s="25"/>
      <c r="BSE1" s="25"/>
      <c r="BSF1" s="25"/>
      <c r="BSG1" s="25"/>
      <c r="BSH1" s="25"/>
      <c r="BSI1" s="25"/>
      <c r="BSJ1" s="25"/>
      <c r="BSK1" s="25"/>
      <c r="BSL1" s="25"/>
      <c r="BSM1" s="25"/>
      <c r="BSN1" s="25"/>
      <c r="BSO1" s="25"/>
      <c r="BSP1" s="25"/>
      <c r="BSQ1" s="25"/>
      <c r="BSR1" s="25"/>
      <c r="BSS1" s="25"/>
      <c r="BST1" s="25"/>
      <c r="BSU1" s="25"/>
      <c r="BSV1" s="25"/>
      <c r="BSW1" s="25"/>
      <c r="BSX1" s="25"/>
      <c r="BSY1" s="25"/>
      <c r="BSZ1" s="25"/>
      <c r="BTA1" s="25"/>
      <c r="BTB1" s="25"/>
      <c r="BTC1" s="25"/>
      <c r="BTD1" s="25"/>
      <c r="BTE1" s="25"/>
      <c r="BTF1" s="25"/>
      <c r="BTG1" s="25"/>
      <c r="BTH1" s="25"/>
      <c r="BTI1" s="25"/>
      <c r="BTJ1" s="25"/>
      <c r="BTK1" s="25"/>
      <c r="BTL1" s="25"/>
      <c r="BTM1" s="25"/>
      <c r="BTN1" s="25"/>
      <c r="BTO1" s="25"/>
      <c r="BTP1" s="25"/>
      <c r="BTQ1" s="25"/>
      <c r="BTR1" s="25"/>
      <c r="BTS1" s="25"/>
      <c r="BTT1" s="25"/>
      <c r="BTU1" s="25"/>
      <c r="BTV1" s="25"/>
      <c r="BTW1" s="25"/>
      <c r="BTX1" s="25"/>
      <c r="BTY1" s="25"/>
      <c r="BTZ1" s="25"/>
      <c r="BUA1" s="25"/>
      <c r="BUB1" s="25"/>
      <c r="BUC1" s="25"/>
      <c r="BUD1" s="25"/>
      <c r="BUE1" s="25"/>
      <c r="BUF1" s="25"/>
      <c r="BUG1" s="25"/>
      <c r="BUH1" s="25"/>
      <c r="BUI1" s="25"/>
      <c r="BUJ1" s="25"/>
      <c r="BUK1" s="25"/>
      <c r="BUL1" s="25"/>
      <c r="BUM1" s="25"/>
      <c r="BUN1" s="25"/>
      <c r="BUO1" s="25"/>
      <c r="BUP1" s="25"/>
      <c r="BUQ1" s="25"/>
      <c r="BUR1" s="25"/>
      <c r="BUS1" s="25"/>
      <c r="BUT1" s="25"/>
      <c r="BUU1" s="25"/>
      <c r="BUV1" s="25"/>
      <c r="BUW1" s="25"/>
      <c r="BUX1" s="25"/>
      <c r="BUY1" s="25"/>
      <c r="BUZ1" s="25"/>
      <c r="BVA1" s="25"/>
      <c r="BVB1" s="25"/>
      <c r="BVC1" s="25"/>
      <c r="BVD1" s="25"/>
      <c r="BVE1" s="25"/>
      <c r="BVF1" s="25"/>
      <c r="BVG1" s="25"/>
      <c r="BVH1" s="25"/>
      <c r="BVI1" s="25"/>
      <c r="BVJ1" s="25"/>
      <c r="BVK1" s="25"/>
      <c r="BVL1" s="25"/>
      <c r="BVM1" s="25"/>
      <c r="BVN1" s="25"/>
      <c r="BVO1" s="25"/>
      <c r="BVP1" s="25"/>
      <c r="BVQ1" s="25"/>
      <c r="BVR1" s="25"/>
      <c r="BVS1" s="25"/>
      <c r="BVT1" s="25"/>
      <c r="BVU1" s="25"/>
      <c r="BVV1" s="25"/>
      <c r="BVW1" s="25"/>
      <c r="BVX1" s="25"/>
      <c r="BVY1" s="25"/>
      <c r="BVZ1" s="25"/>
      <c r="BWA1" s="25"/>
      <c r="BWB1" s="25"/>
      <c r="BWC1" s="25"/>
      <c r="BWD1" s="25"/>
      <c r="BWE1" s="25"/>
      <c r="BWF1" s="25"/>
      <c r="BWG1" s="25"/>
      <c r="BWH1" s="25"/>
      <c r="BWI1" s="25"/>
      <c r="BWJ1" s="25"/>
      <c r="BWK1" s="25"/>
      <c r="BWL1" s="25"/>
      <c r="BWM1" s="25"/>
      <c r="BWN1" s="25"/>
      <c r="BWO1" s="25"/>
      <c r="BWP1" s="25"/>
      <c r="BWQ1" s="25"/>
      <c r="BWR1" s="25"/>
      <c r="BWS1" s="25"/>
      <c r="BWT1" s="25"/>
      <c r="BWU1" s="25"/>
      <c r="BWV1" s="25"/>
      <c r="BWW1" s="25"/>
      <c r="BWX1" s="25"/>
      <c r="BWY1" s="25"/>
      <c r="BWZ1" s="25"/>
      <c r="BXA1" s="25"/>
      <c r="BXB1" s="25"/>
      <c r="BXC1" s="25"/>
      <c r="BXD1" s="25"/>
      <c r="BXE1" s="25"/>
      <c r="BXF1" s="25"/>
      <c r="BXG1" s="25"/>
      <c r="BXH1" s="25"/>
      <c r="BXI1" s="25"/>
      <c r="BXJ1" s="25"/>
      <c r="BXK1" s="25"/>
      <c r="BXL1" s="25"/>
      <c r="BXM1" s="25"/>
      <c r="BXN1" s="25"/>
      <c r="BXO1" s="25"/>
      <c r="BXP1" s="25"/>
      <c r="BXQ1" s="25"/>
      <c r="BXR1" s="25"/>
      <c r="BXS1" s="25"/>
      <c r="BXT1" s="25"/>
      <c r="BXU1" s="25"/>
      <c r="BXV1" s="25"/>
      <c r="BXW1" s="25"/>
      <c r="BXX1" s="25"/>
      <c r="BXY1" s="25"/>
      <c r="BXZ1" s="25"/>
      <c r="BYA1" s="25"/>
      <c r="BYB1" s="25"/>
      <c r="BYC1" s="25"/>
      <c r="BYD1" s="25"/>
      <c r="BYE1" s="25"/>
      <c r="BYF1" s="25"/>
      <c r="BYG1" s="25"/>
      <c r="BYH1" s="25"/>
      <c r="BYI1" s="25"/>
      <c r="BYJ1" s="25"/>
      <c r="BYK1" s="25"/>
      <c r="BYL1" s="25"/>
      <c r="BYM1" s="25"/>
      <c r="BYN1" s="25"/>
      <c r="BYO1" s="25"/>
      <c r="BYP1" s="25"/>
      <c r="BYQ1" s="25"/>
      <c r="BYR1" s="25"/>
      <c r="BYS1" s="25"/>
      <c r="BYT1" s="25"/>
      <c r="BYU1" s="25"/>
      <c r="BYV1" s="25"/>
      <c r="BYW1" s="25"/>
      <c r="BYX1" s="25"/>
      <c r="BYY1" s="25"/>
      <c r="BYZ1" s="25"/>
      <c r="BZA1" s="25"/>
      <c r="BZB1" s="25"/>
      <c r="BZC1" s="25"/>
      <c r="BZD1" s="25"/>
      <c r="BZE1" s="25"/>
      <c r="BZF1" s="25"/>
      <c r="BZG1" s="25"/>
      <c r="BZH1" s="25"/>
      <c r="BZI1" s="25"/>
      <c r="BZJ1" s="25"/>
      <c r="BZK1" s="25"/>
      <c r="BZL1" s="25"/>
      <c r="BZM1" s="25"/>
      <c r="BZN1" s="25"/>
      <c r="BZO1" s="25"/>
      <c r="BZP1" s="25"/>
      <c r="BZQ1" s="25"/>
      <c r="BZR1" s="25"/>
      <c r="BZS1" s="25"/>
      <c r="BZT1" s="25"/>
      <c r="BZU1" s="25"/>
      <c r="BZV1" s="25"/>
      <c r="BZW1" s="25"/>
      <c r="BZX1" s="25"/>
      <c r="BZY1" s="25"/>
      <c r="BZZ1" s="25"/>
      <c r="CAA1" s="25"/>
      <c r="CAB1" s="25"/>
      <c r="CAC1" s="25"/>
      <c r="CAD1" s="25"/>
      <c r="CAE1" s="25"/>
      <c r="CAF1" s="25"/>
      <c r="CAG1" s="25"/>
      <c r="CAH1" s="25"/>
      <c r="CAI1" s="25"/>
      <c r="CAJ1" s="25"/>
      <c r="CAK1" s="25"/>
      <c r="CAL1" s="25"/>
      <c r="CAM1" s="25"/>
      <c r="CAN1" s="25"/>
      <c r="CAO1" s="25"/>
      <c r="CAP1" s="25"/>
      <c r="CAQ1" s="25"/>
      <c r="CAR1" s="25"/>
      <c r="CAS1" s="25"/>
      <c r="CAT1" s="25"/>
      <c r="CAU1" s="25"/>
      <c r="CAV1" s="25"/>
      <c r="CAW1" s="25"/>
      <c r="CAX1" s="25"/>
      <c r="CAY1" s="25"/>
      <c r="CAZ1" s="25"/>
      <c r="CBA1" s="25"/>
      <c r="CBB1" s="25"/>
      <c r="CBC1" s="25"/>
      <c r="CBD1" s="25"/>
      <c r="CBE1" s="25"/>
      <c r="CBF1" s="25"/>
      <c r="CBG1" s="25"/>
      <c r="CBH1" s="25"/>
      <c r="CBI1" s="25"/>
      <c r="CBJ1" s="25"/>
      <c r="CBK1" s="25"/>
      <c r="CBL1" s="25"/>
      <c r="CBM1" s="25"/>
      <c r="CBN1" s="25"/>
      <c r="CBO1" s="25"/>
      <c r="CBP1" s="25"/>
      <c r="CBQ1" s="25"/>
      <c r="CBR1" s="25"/>
      <c r="CBS1" s="25"/>
      <c r="CBT1" s="25"/>
      <c r="CBU1" s="25"/>
      <c r="CBV1" s="25"/>
      <c r="CBW1" s="25"/>
      <c r="CBX1" s="25"/>
      <c r="CBY1" s="25"/>
      <c r="CBZ1" s="25"/>
      <c r="CCA1" s="25"/>
      <c r="CCB1" s="25"/>
      <c r="CCC1" s="25"/>
      <c r="CCD1" s="25"/>
      <c r="CCE1" s="25"/>
      <c r="CCF1" s="25"/>
      <c r="CCG1" s="25"/>
      <c r="CCH1" s="25"/>
      <c r="CCI1" s="25"/>
      <c r="CCJ1" s="25"/>
      <c r="CCK1" s="25"/>
      <c r="CCL1" s="25"/>
      <c r="CCM1" s="25"/>
      <c r="CCN1" s="25"/>
      <c r="CCO1" s="25"/>
      <c r="CCP1" s="25"/>
      <c r="CCQ1" s="25"/>
      <c r="CCR1" s="25"/>
      <c r="CCS1" s="25"/>
      <c r="CCT1" s="25"/>
      <c r="CCU1" s="25"/>
      <c r="CCV1" s="25"/>
      <c r="CCW1" s="25"/>
      <c r="CCX1" s="25"/>
      <c r="CCY1" s="25"/>
      <c r="CCZ1" s="25"/>
      <c r="CDA1" s="25"/>
      <c r="CDB1" s="25"/>
      <c r="CDC1" s="25"/>
      <c r="CDD1" s="25"/>
      <c r="CDE1" s="25"/>
      <c r="CDF1" s="25"/>
      <c r="CDG1" s="25"/>
      <c r="CDH1" s="25"/>
      <c r="CDI1" s="25"/>
      <c r="CDJ1" s="25"/>
      <c r="CDK1" s="25"/>
      <c r="CDL1" s="25"/>
      <c r="CDM1" s="25"/>
      <c r="CDN1" s="25"/>
      <c r="CDO1" s="25"/>
      <c r="CDP1" s="25"/>
      <c r="CDQ1" s="25"/>
      <c r="CDR1" s="25"/>
      <c r="CDS1" s="25"/>
      <c r="CDT1" s="25"/>
      <c r="CDU1" s="25"/>
      <c r="CDV1" s="25"/>
      <c r="CDW1" s="25"/>
      <c r="CDX1" s="25"/>
      <c r="CDY1" s="25"/>
      <c r="CDZ1" s="25"/>
      <c r="CEA1" s="25"/>
      <c r="CEB1" s="25"/>
      <c r="CEC1" s="25"/>
      <c r="CED1" s="25"/>
      <c r="CEE1" s="25"/>
      <c r="CEF1" s="25"/>
      <c r="CEG1" s="25"/>
      <c r="CEH1" s="25"/>
      <c r="CEI1" s="25"/>
      <c r="CEJ1" s="25"/>
      <c r="CEK1" s="25"/>
      <c r="CEL1" s="25"/>
      <c r="CEM1" s="25"/>
      <c r="CEN1" s="25"/>
      <c r="CEO1" s="25"/>
      <c r="CEP1" s="25"/>
      <c r="CEQ1" s="25"/>
      <c r="CER1" s="25"/>
      <c r="CES1" s="25"/>
      <c r="CET1" s="25"/>
      <c r="CEU1" s="25"/>
      <c r="CEV1" s="25"/>
      <c r="CEW1" s="25"/>
      <c r="CEX1" s="25"/>
      <c r="CEY1" s="25"/>
      <c r="CEZ1" s="25"/>
      <c r="CFA1" s="25"/>
      <c r="CFB1" s="25"/>
      <c r="CFC1" s="25"/>
      <c r="CFD1" s="25"/>
      <c r="CFE1" s="25"/>
      <c r="CFF1" s="25"/>
      <c r="CFG1" s="25"/>
      <c r="CFH1" s="25"/>
      <c r="CFI1" s="25"/>
      <c r="CFJ1" s="25"/>
      <c r="CFK1" s="25"/>
      <c r="CFL1" s="25"/>
      <c r="CFM1" s="25"/>
      <c r="CFN1" s="25"/>
      <c r="CFO1" s="25"/>
      <c r="CFP1" s="25"/>
      <c r="CFQ1" s="25"/>
      <c r="CFR1" s="25"/>
      <c r="CFS1" s="25"/>
      <c r="CFT1" s="25"/>
      <c r="CFU1" s="25"/>
      <c r="CFV1" s="25"/>
      <c r="CFW1" s="25"/>
      <c r="CFX1" s="25"/>
      <c r="CFY1" s="25"/>
      <c r="CFZ1" s="25"/>
      <c r="CGA1" s="25"/>
      <c r="CGB1" s="25"/>
      <c r="CGC1" s="25"/>
      <c r="CGD1" s="25"/>
      <c r="CGE1" s="25"/>
      <c r="CGF1" s="25"/>
      <c r="CGG1" s="25"/>
      <c r="CGH1" s="25"/>
      <c r="CGI1" s="25"/>
      <c r="CGJ1" s="25"/>
      <c r="CGK1" s="25"/>
      <c r="CGL1" s="25"/>
      <c r="CGM1" s="25"/>
      <c r="CGN1" s="25"/>
      <c r="CGO1" s="25"/>
      <c r="CGP1" s="25"/>
      <c r="CGQ1" s="25"/>
      <c r="CGR1" s="25"/>
      <c r="CGS1" s="25"/>
      <c r="CGT1" s="25"/>
      <c r="CGU1" s="25"/>
      <c r="CGV1" s="25"/>
      <c r="CGW1" s="25"/>
      <c r="CGX1" s="25"/>
      <c r="CGY1" s="25"/>
      <c r="CGZ1" s="25"/>
      <c r="CHA1" s="25"/>
      <c r="CHB1" s="25"/>
      <c r="CHC1" s="25"/>
      <c r="CHD1" s="25"/>
      <c r="CHE1" s="25"/>
      <c r="CHF1" s="25"/>
      <c r="CHG1" s="25"/>
      <c r="CHH1" s="25"/>
      <c r="CHI1" s="25"/>
      <c r="CHJ1" s="25"/>
      <c r="CHK1" s="25"/>
      <c r="CHL1" s="25"/>
      <c r="CHM1" s="25"/>
      <c r="CHN1" s="25"/>
      <c r="CHO1" s="25"/>
      <c r="CHP1" s="25"/>
      <c r="CHQ1" s="25"/>
      <c r="CHR1" s="25"/>
      <c r="CHS1" s="25"/>
      <c r="CHT1" s="25"/>
      <c r="CHU1" s="25"/>
      <c r="CHV1" s="25"/>
      <c r="CHW1" s="25"/>
      <c r="CHX1" s="25"/>
      <c r="CHY1" s="25"/>
      <c r="CHZ1" s="25"/>
      <c r="CIA1" s="25"/>
      <c r="CIB1" s="25"/>
      <c r="CIC1" s="25"/>
      <c r="CID1" s="25"/>
      <c r="CIE1" s="25"/>
      <c r="CIF1" s="25"/>
      <c r="CIG1" s="25"/>
      <c r="CIH1" s="25"/>
      <c r="CII1" s="25"/>
      <c r="CIJ1" s="25"/>
      <c r="CIK1" s="25"/>
      <c r="CIL1" s="25"/>
      <c r="CIM1" s="25"/>
      <c r="CIN1" s="25"/>
      <c r="CIO1" s="25"/>
      <c r="CIP1" s="25"/>
      <c r="CIQ1" s="25"/>
      <c r="CIR1" s="25"/>
      <c r="CIS1" s="25"/>
      <c r="CIT1" s="25"/>
      <c r="CIU1" s="25"/>
      <c r="CIV1" s="25"/>
      <c r="CIW1" s="25"/>
      <c r="CIX1" s="25"/>
      <c r="CIY1" s="25"/>
      <c r="CIZ1" s="25"/>
      <c r="CJA1" s="25"/>
      <c r="CJB1" s="25"/>
      <c r="CJC1" s="25"/>
      <c r="CJD1" s="25"/>
      <c r="CJE1" s="25"/>
      <c r="CJF1" s="25"/>
      <c r="CJG1" s="25"/>
      <c r="CJH1" s="25"/>
      <c r="CJI1" s="25"/>
      <c r="CJJ1" s="25"/>
      <c r="CJK1" s="25"/>
      <c r="CJL1" s="25"/>
      <c r="CJM1" s="25"/>
      <c r="CJN1" s="25"/>
      <c r="CJO1" s="25"/>
      <c r="CJP1" s="25"/>
      <c r="CJQ1" s="25"/>
      <c r="CJR1" s="25"/>
      <c r="CJS1" s="25"/>
      <c r="CJT1" s="25"/>
      <c r="CJU1" s="25"/>
      <c r="CJV1" s="25"/>
      <c r="CJW1" s="25"/>
      <c r="CJX1" s="25"/>
      <c r="CJY1" s="25"/>
      <c r="CJZ1" s="25"/>
      <c r="CKA1" s="25"/>
      <c r="CKB1" s="25"/>
      <c r="CKC1" s="25"/>
      <c r="CKD1" s="25"/>
      <c r="CKE1" s="25"/>
      <c r="CKF1" s="25"/>
      <c r="CKG1" s="25"/>
      <c r="CKH1" s="25"/>
      <c r="CKI1" s="25"/>
      <c r="CKJ1" s="25"/>
      <c r="CKK1" s="25"/>
      <c r="CKL1" s="25"/>
      <c r="CKM1" s="25"/>
      <c r="CKN1" s="25"/>
      <c r="CKO1" s="25"/>
      <c r="CKP1" s="25"/>
      <c r="CKQ1" s="25"/>
      <c r="CKR1" s="25"/>
      <c r="CKS1" s="25"/>
      <c r="CKT1" s="25"/>
      <c r="CKU1" s="25"/>
      <c r="CKV1" s="25"/>
      <c r="CKW1" s="25"/>
      <c r="CKX1" s="25"/>
      <c r="CKY1" s="25"/>
      <c r="CKZ1" s="25"/>
      <c r="CLA1" s="25"/>
      <c r="CLB1" s="25"/>
      <c r="CLC1" s="25"/>
      <c r="CLD1" s="25"/>
      <c r="CLE1" s="25"/>
      <c r="CLF1" s="25"/>
      <c r="CLG1" s="25"/>
      <c r="CLH1" s="25"/>
      <c r="CLI1" s="25"/>
      <c r="CLJ1" s="25"/>
      <c r="CLK1" s="25"/>
      <c r="CLL1" s="25"/>
      <c r="CLM1" s="25"/>
      <c r="CLN1" s="25"/>
      <c r="CLO1" s="25"/>
      <c r="CLP1" s="25"/>
      <c r="CLQ1" s="25"/>
      <c r="CLR1" s="25"/>
      <c r="CLS1" s="25"/>
      <c r="CLT1" s="25"/>
      <c r="CLU1" s="25"/>
      <c r="CLV1" s="25"/>
      <c r="CLW1" s="25"/>
      <c r="CLX1" s="25"/>
      <c r="CLY1" s="25"/>
      <c r="CLZ1" s="25"/>
      <c r="CMA1" s="25"/>
      <c r="CMB1" s="25"/>
      <c r="CMC1" s="25"/>
      <c r="CMD1" s="25"/>
      <c r="CME1" s="25"/>
      <c r="CMF1" s="25"/>
      <c r="CMG1" s="25"/>
      <c r="CMH1" s="25"/>
      <c r="CMI1" s="25"/>
      <c r="CMJ1" s="25"/>
      <c r="CMK1" s="25"/>
      <c r="CML1" s="25"/>
      <c r="CMM1" s="25"/>
      <c r="CMN1" s="25"/>
      <c r="CMO1" s="25"/>
      <c r="CMP1" s="25"/>
      <c r="CMQ1" s="25"/>
      <c r="CMR1" s="25"/>
      <c r="CMS1" s="25"/>
      <c r="CMT1" s="25"/>
      <c r="CMU1" s="25"/>
      <c r="CMV1" s="25"/>
      <c r="CMW1" s="25"/>
      <c r="CMX1" s="25"/>
      <c r="CMY1" s="25"/>
      <c r="CMZ1" s="25"/>
      <c r="CNA1" s="25"/>
      <c r="CNB1" s="25"/>
      <c r="CNC1" s="25"/>
      <c r="CND1" s="25"/>
      <c r="CNE1" s="25"/>
      <c r="CNF1" s="25"/>
      <c r="CNG1" s="25"/>
      <c r="CNH1" s="25"/>
      <c r="CNI1" s="25"/>
      <c r="CNJ1" s="25"/>
      <c r="CNK1" s="25"/>
      <c r="CNL1" s="25"/>
      <c r="CNM1" s="25"/>
      <c r="CNN1" s="25"/>
      <c r="CNO1" s="25"/>
      <c r="CNP1" s="25"/>
      <c r="CNQ1" s="25"/>
      <c r="CNR1" s="25"/>
      <c r="CNS1" s="25"/>
      <c r="CNT1" s="25"/>
      <c r="CNU1" s="25"/>
      <c r="CNV1" s="25"/>
      <c r="CNW1" s="25"/>
      <c r="CNX1" s="25"/>
      <c r="CNY1" s="25"/>
      <c r="CNZ1" s="25"/>
      <c r="COA1" s="25"/>
      <c r="COB1" s="25"/>
      <c r="COC1" s="25"/>
      <c r="COD1" s="25"/>
      <c r="COE1" s="25"/>
      <c r="COF1" s="25"/>
      <c r="COG1" s="25"/>
      <c r="COH1" s="25"/>
      <c r="COI1" s="25"/>
      <c r="COJ1" s="25"/>
      <c r="COK1" s="25"/>
      <c r="COL1" s="25"/>
      <c r="COM1" s="25"/>
      <c r="CON1" s="25"/>
      <c r="COO1" s="25"/>
      <c r="COP1" s="25"/>
      <c r="COQ1" s="25"/>
      <c r="COR1" s="25"/>
      <c r="COS1" s="25"/>
      <c r="COT1" s="25"/>
      <c r="COU1" s="25"/>
      <c r="COV1" s="25"/>
      <c r="COW1" s="25"/>
      <c r="COX1" s="25"/>
      <c r="COY1" s="25"/>
      <c r="COZ1" s="25"/>
      <c r="CPA1" s="25"/>
      <c r="CPB1" s="25"/>
      <c r="CPC1" s="25"/>
      <c r="CPD1" s="25"/>
      <c r="CPE1" s="25"/>
      <c r="CPF1" s="25"/>
      <c r="CPG1" s="25"/>
      <c r="CPH1" s="25"/>
      <c r="CPI1" s="25"/>
      <c r="CPJ1" s="25"/>
      <c r="CPK1" s="25"/>
      <c r="CPL1" s="25"/>
      <c r="CPM1" s="25"/>
      <c r="CPN1" s="25"/>
      <c r="CPO1" s="25"/>
      <c r="CPP1" s="25"/>
      <c r="CPQ1" s="25"/>
      <c r="CPR1" s="25"/>
      <c r="CPS1" s="25"/>
      <c r="CPT1" s="25"/>
      <c r="CPU1" s="25"/>
      <c r="CPV1" s="25"/>
      <c r="CPW1" s="25"/>
      <c r="CPX1" s="25"/>
      <c r="CPY1" s="25"/>
      <c r="CPZ1" s="25"/>
      <c r="CQA1" s="25"/>
      <c r="CQB1" s="25"/>
      <c r="CQC1" s="25"/>
      <c r="CQD1" s="25"/>
      <c r="CQE1" s="25"/>
      <c r="CQF1" s="25"/>
      <c r="CQG1" s="25"/>
      <c r="CQH1" s="25"/>
      <c r="CQI1" s="25"/>
      <c r="CQJ1" s="25"/>
      <c r="CQK1" s="25"/>
      <c r="CQL1" s="25"/>
      <c r="CQM1" s="25"/>
      <c r="CQN1" s="25"/>
      <c r="CQO1" s="25"/>
      <c r="CQP1" s="25"/>
      <c r="CQQ1" s="25"/>
      <c r="CQR1" s="25"/>
      <c r="CQS1" s="25"/>
      <c r="CQT1" s="25"/>
      <c r="CQU1" s="25"/>
      <c r="CQV1" s="25"/>
      <c r="CQW1" s="25"/>
      <c r="CQX1" s="25"/>
      <c r="CQY1" s="25"/>
      <c r="CQZ1" s="25"/>
      <c r="CRA1" s="25"/>
      <c r="CRB1" s="25"/>
      <c r="CRC1" s="25"/>
      <c r="CRD1" s="25"/>
      <c r="CRE1" s="25"/>
      <c r="CRF1" s="25"/>
      <c r="CRG1" s="25"/>
      <c r="CRH1" s="25"/>
      <c r="CRI1" s="25"/>
      <c r="CRJ1" s="25"/>
      <c r="CRK1" s="25"/>
      <c r="CRL1" s="25"/>
      <c r="CRM1" s="25"/>
      <c r="CRN1" s="25"/>
      <c r="CRO1" s="25"/>
      <c r="CRP1" s="25"/>
      <c r="CRQ1" s="25"/>
      <c r="CRR1" s="25"/>
      <c r="CRS1" s="25"/>
      <c r="CRT1" s="25"/>
      <c r="CRU1" s="25"/>
      <c r="CRV1" s="25"/>
      <c r="CRW1" s="25"/>
      <c r="CRX1" s="25"/>
      <c r="CRY1" s="25"/>
      <c r="CRZ1" s="25"/>
      <c r="CSA1" s="25"/>
      <c r="CSB1" s="25"/>
      <c r="CSC1" s="25"/>
      <c r="CSD1" s="25"/>
      <c r="CSE1" s="25"/>
      <c r="CSF1" s="25"/>
      <c r="CSG1" s="25"/>
      <c r="CSH1" s="25"/>
      <c r="CSI1" s="25"/>
      <c r="CSJ1" s="25"/>
      <c r="CSK1" s="25"/>
      <c r="CSL1" s="25"/>
      <c r="CSM1" s="25"/>
      <c r="CSN1" s="25"/>
      <c r="CSO1" s="25"/>
      <c r="CSP1" s="25"/>
      <c r="CSQ1" s="25"/>
      <c r="CSR1" s="25"/>
      <c r="CSS1" s="25"/>
      <c r="CST1" s="25"/>
      <c r="CSU1" s="25"/>
      <c r="CSV1" s="25"/>
      <c r="CSW1" s="25"/>
      <c r="CSX1" s="25"/>
      <c r="CSY1" s="25"/>
      <c r="CSZ1" s="25"/>
      <c r="CTA1" s="25"/>
      <c r="CTB1" s="25"/>
      <c r="CTC1" s="25"/>
      <c r="CTD1" s="25"/>
      <c r="CTE1" s="25"/>
      <c r="CTF1" s="25"/>
      <c r="CTG1" s="25"/>
      <c r="CTH1" s="25"/>
      <c r="CTI1" s="25"/>
      <c r="CTJ1" s="25"/>
      <c r="CTK1" s="25"/>
      <c r="CTL1" s="25"/>
      <c r="CTM1" s="25"/>
      <c r="CTN1" s="25"/>
      <c r="CTO1" s="25"/>
      <c r="CTP1" s="25"/>
      <c r="CTQ1" s="25"/>
      <c r="CTR1" s="25"/>
      <c r="CTS1" s="25"/>
      <c r="CTT1" s="25"/>
      <c r="CTU1" s="25"/>
      <c r="CTV1" s="25"/>
      <c r="CTW1" s="25"/>
      <c r="CTX1" s="25"/>
      <c r="CTY1" s="25"/>
      <c r="CTZ1" s="25"/>
      <c r="CUA1" s="25"/>
      <c r="CUB1" s="25"/>
      <c r="CUC1" s="25"/>
      <c r="CUD1" s="25"/>
      <c r="CUE1" s="25"/>
      <c r="CUF1" s="25"/>
      <c r="CUG1" s="25"/>
      <c r="CUH1" s="25"/>
      <c r="CUI1" s="25"/>
      <c r="CUJ1" s="25"/>
      <c r="CUK1" s="25"/>
      <c r="CUL1" s="25"/>
      <c r="CUM1" s="25"/>
      <c r="CUN1" s="25"/>
      <c r="CUO1" s="25"/>
      <c r="CUP1" s="25"/>
      <c r="CUQ1" s="25"/>
      <c r="CUR1" s="25"/>
      <c r="CUS1" s="25"/>
      <c r="CUT1" s="25"/>
      <c r="CUU1" s="25"/>
      <c r="CUV1" s="25"/>
      <c r="CUW1" s="25"/>
      <c r="CUX1" s="25"/>
      <c r="CUY1" s="25"/>
      <c r="CUZ1" s="25"/>
      <c r="CVA1" s="25"/>
      <c r="CVB1" s="25"/>
      <c r="CVC1" s="25"/>
      <c r="CVD1" s="25"/>
      <c r="CVE1" s="25"/>
      <c r="CVF1" s="25"/>
      <c r="CVG1" s="25"/>
      <c r="CVH1" s="25"/>
      <c r="CVI1" s="25"/>
      <c r="CVJ1" s="25"/>
      <c r="CVK1" s="25"/>
      <c r="CVL1" s="25"/>
      <c r="CVM1" s="25"/>
      <c r="CVN1" s="25"/>
      <c r="CVO1" s="25"/>
      <c r="CVP1" s="25"/>
      <c r="CVQ1" s="25"/>
      <c r="CVR1" s="25"/>
      <c r="CVS1" s="25"/>
      <c r="CVT1" s="25"/>
      <c r="CVU1" s="25"/>
      <c r="CVV1" s="25"/>
      <c r="CVW1" s="25"/>
      <c r="CVX1" s="25"/>
      <c r="CVY1" s="25"/>
      <c r="CVZ1" s="25"/>
      <c r="CWA1" s="25"/>
      <c r="CWB1" s="25"/>
      <c r="CWC1" s="25"/>
      <c r="CWD1" s="25"/>
      <c r="CWE1" s="25"/>
      <c r="CWF1" s="25"/>
      <c r="CWG1" s="25"/>
      <c r="CWH1" s="25"/>
      <c r="CWI1" s="25"/>
      <c r="CWJ1" s="25"/>
      <c r="CWK1" s="25"/>
      <c r="CWL1" s="25"/>
      <c r="CWM1" s="25"/>
      <c r="CWN1" s="25"/>
      <c r="CWO1" s="25"/>
      <c r="CWP1" s="25"/>
      <c r="CWQ1" s="25"/>
      <c r="CWR1" s="25"/>
      <c r="CWS1" s="25"/>
      <c r="CWT1" s="25"/>
      <c r="CWU1" s="25"/>
      <c r="CWV1" s="25"/>
      <c r="CWW1" s="25"/>
      <c r="CWX1" s="25"/>
      <c r="CWY1" s="25"/>
      <c r="CWZ1" s="25"/>
      <c r="CXA1" s="25"/>
      <c r="CXB1" s="25"/>
      <c r="CXC1" s="25"/>
      <c r="CXD1" s="25"/>
      <c r="CXE1" s="25"/>
      <c r="CXF1" s="25"/>
      <c r="CXG1" s="25"/>
      <c r="CXH1" s="25"/>
      <c r="CXI1" s="25"/>
      <c r="CXJ1" s="25"/>
      <c r="CXK1" s="25"/>
      <c r="CXL1" s="25"/>
      <c r="CXM1" s="25"/>
      <c r="CXN1" s="25"/>
      <c r="CXO1" s="25"/>
      <c r="CXP1" s="25"/>
      <c r="CXQ1" s="25"/>
      <c r="CXR1" s="25"/>
      <c r="CXS1" s="25"/>
      <c r="CXT1" s="25"/>
      <c r="CXU1" s="25"/>
      <c r="CXV1" s="25"/>
      <c r="CXW1" s="25"/>
      <c r="CXX1" s="25"/>
      <c r="CXY1" s="25"/>
      <c r="CXZ1" s="25"/>
      <c r="CYA1" s="25"/>
      <c r="CYB1" s="25"/>
      <c r="CYC1" s="25"/>
      <c r="CYD1" s="25"/>
      <c r="CYE1" s="25"/>
      <c r="CYF1" s="25"/>
      <c r="CYG1" s="25"/>
      <c r="CYH1" s="25"/>
      <c r="CYI1" s="25"/>
      <c r="CYJ1" s="25"/>
      <c r="CYK1" s="25"/>
      <c r="CYL1" s="25"/>
      <c r="CYM1" s="25"/>
      <c r="CYN1" s="25"/>
      <c r="CYO1" s="25"/>
      <c r="CYP1" s="25"/>
      <c r="CYQ1" s="25"/>
      <c r="CYR1" s="25"/>
      <c r="CYS1" s="25"/>
      <c r="CYT1" s="25"/>
      <c r="CYU1" s="25"/>
      <c r="CYV1" s="25"/>
      <c r="CYW1" s="25"/>
      <c r="CYX1" s="25"/>
      <c r="CYY1" s="25"/>
      <c r="CYZ1" s="25"/>
      <c r="CZA1" s="25"/>
      <c r="CZB1" s="25"/>
      <c r="CZC1" s="25"/>
      <c r="CZD1" s="25"/>
      <c r="CZE1" s="25"/>
      <c r="CZF1" s="25"/>
      <c r="CZG1" s="25"/>
      <c r="CZH1" s="25"/>
      <c r="CZI1" s="25"/>
      <c r="CZJ1" s="25"/>
      <c r="CZK1" s="25"/>
      <c r="CZL1" s="25"/>
      <c r="CZM1" s="25"/>
      <c r="CZN1" s="25"/>
      <c r="CZO1" s="25"/>
      <c r="CZP1" s="25"/>
      <c r="CZQ1" s="25"/>
      <c r="CZR1" s="25"/>
      <c r="CZS1" s="25"/>
      <c r="CZT1" s="25"/>
      <c r="CZU1" s="25"/>
      <c r="CZV1" s="25"/>
      <c r="CZW1" s="25"/>
      <c r="CZX1" s="25"/>
      <c r="CZY1" s="25"/>
      <c r="CZZ1" s="25"/>
      <c r="DAA1" s="25"/>
      <c r="DAB1" s="25"/>
      <c r="DAC1" s="25"/>
      <c r="DAD1" s="25"/>
      <c r="DAE1" s="25"/>
      <c r="DAF1" s="25"/>
      <c r="DAG1" s="25"/>
      <c r="DAH1" s="25"/>
      <c r="DAI1" s="25"/>
      <c r="DAJ1" s="25"/>
      <c r="DAK1" s="25"/>
      <c r="DAL1" s="25"/>
      <c r="DAM1" s="25"/>
      <c r="DAN1" s="25"/>
      <c r="DAO1" s="25"/>
      <c r="DAP1" s="25"/>
      <c r="DAQ1" s="25"/>
      <c r="DAR1" s="25"/>
      <c r="DAS1" s="25"/>
      <c r="DAT1" s="25"/>
      <c r="DAU1" s="25"/>
      <c r="DAV1" s="25"/>
      <c r="DAW1" s="25"/>
      <c r="DAX1" s="25"/>
      <c r="DAY1" s="25"/>
      <c r="DAZ1" s="25"/>
      <c r="DBA1" s="25"/>
      <c r="DBB1" s="25"/>
      <c r="DBC1" s="25"/>
      <c r="DBD1" s="25"/>
      <c r="DBE1" s="25"/>
      <c r="DBF1" s="25"/>
      <c r="DBG1" s="25"/>
      <c r="DBH1" s="25"/>
      <c r="DBI1" s="25"/>
      <c r="DBJ1" s="25"/>
      <c r="DBK1" s="25"/>
      <c r="DBL1" s="25"/>
      <c r="DBM1" s="25"/>
      <c r="DBN1" s="25"/>
      <c r="DBO1" s="25"/>
      <c r="DBP1" s="25"/>
      <c r="DBQ1" s="25"/>
      <c r="DBR1" s="25"/>
      <c r="DBS1" s="25"/>
      <c r="DBT1" s="25"/>
      <c r="DBU1" s="25"/>
      <c r="DBV1" s="25"/>
      <c r="DBW1" s="25"/>
      <c r="DBX1" s="25"/>
      <c r="DBY1" s="25"/>
      <c r="DBZ1" s="25"/>
      <c r="DCA1" s="25"/>
      <c r="DCB1" s="25"/>
      <c r="DCC1" s="25"/>
      <c r="DCD1" s="25"/>
      <c r="DCE1" s="25"/>
      <c r="DCF1" s="25"/>
      <c r="DCG1" s="25"/>
      <c r="DCH1" s="25"/>
      <c r="DCI1" s="25"/>
      <c r="DCJ1" s="25"/>
      <c r="DCK1" s="25"/>
      <c r="DCL1" s="25"/>
      <c r="DCM1" s="25"/>
      <c r="DCN1" s="25"/>
      <c r="DCO1" s="25"/>
      <c r="DCP1" s="25"/>
      <c r="DCQ1" s="25"/>
      <c r="DCR1" s="25"/>
      <c r="DCS1" s="25"/>
      <c r="DCT1" s="25"/>
      <c r="DCU1" s="25"/>
      <c r="DCV1" s="25"/>
      <c r="DCW1" s="25"/>
      <c r="DCX1" s="25"/>
      <c r="DCY1" s="25"/>
      <c r="DCZ1" s="25"/>
      <c r="DDA1" s="25"/>
      <c r="DDB1" s="25"/>
      <c r="DDC1" s="25"/>
      <c r="DDD1" s="25"/>
      <c r="DDE1" s="25"/>
      <c r="DDF1" s="25"/>
      <c r="DDG1" s="25"/>
      <c r="DDH1" s="25"/>
      <c r="DDI1" s="25"/>
      <c r="DDJ1" s="25"/>
      <c r="DDK1" s="25"/>
      <c r="DDL1" s="25"/>
      <c r="DDM1" s="25"/>
      <c r="DDN1" s="25"/>
      <c r="DDO1" s="25"/>
      <c r="DDP1" s="25"/>
      <c r="DDQ1" s="25"/>
      <c r="DDR1" s="25"/>
      <c r="DDS1" s="25"/>
      <c r="DDT1" s="25"/>
      <c r="DDU1" s="25"/>
      <c r="DDV1" s="25"/>
      <c r="DDW1" s="25"/>
      <c r="DDX1" s="25"/>
      <c r="DDY1" s="25"/>
      <c r="DDZ1" s="25"/>
      <c r="DEA1" s="25"/>
      <c r="DEB1" s="25"/>
      <c r="DEC1" s="25"/>
      <c r="DED1" s="25"/>
      <c r="DEE1" s="25"/>
      <c r="DEF1" s="25"/>
      <c r="DEG1" s="25"/>
      <c r="DEH1" s="25"/>
      <c r="DEI1" s="25"/>
      <c r="DEJ1" s="25"/>
      <c r="DEK1" s="25"/>
      <c r="DEL1" s="25"/>
      <c r="DEM1" s="25"/>
      <c r="DEN1" s="25"/>
      <c r="DEO1" s="25"/>
      <c r="DEP1" s="25"/>
      <c r="DEQ1" s="25"/>
      <c r="DER1" s="25"/>
      <c r="DES1" s="25"/>
      <c r="DET1" s="25"/>
      <c r="DEU1" s="25"/>
      <c r="DEV1" s="25"/>
      <c r="DEW1" s="25"/>
      <c r="DEX1" s="25"/>
      <c r="DEY1" s="25"/>
      <c r="DEZ1" s="25"/>
      <c r="DFA1" s="25"/>
      <c r="DFB1" s="25"/>
      <c r="DFC1" s="25"/>
      <c r="DFD1" s="25"/>
      <c r="DFE1" s="25"/>
      <c r="DFF1" s="25"/>
      <c r="DFG1" s="25"/>
      <c r="DFH1" s="25"/>
      <c r="DFI1" s="25"/>
      <c r="DFJ1" s="25"/>
      <c r="DFK1" s="25"/>
      <c r="DFL1" s="25"/>
      <c r="DFM1" s="25"/>
      <c r="DFN1" s="25"/>
      <c r="DFO1" s="25"/>
      <c r="DFP1" s="25"/>
      <c r="DFQ1" s="25"/>
      <c r="DFR1" s="25"/>
      <c r="DFS1" s="25"/>
      <c r="DFT1" s="25"/>
      <c r="DFU1" s="25"/>
      <c r="DFV1" s="25"/>
      <c r="DFW1" s="25"/>
      <c r="DFX1" s="25"/>
      <c r="DFY1" s="25"/>
      <c r="DFZ1" s="25"/>
      <c r="DGA1" s="25"/>
      <c r="DGB1" s="25"/>
      <c r="DGC1" s="25"/>
      <c r="DGD1" s="25"/>
      <c r="DGE1" s="25"/>
      <c r="DGF1" s="25"/>
      <c r="DGG1" s="25"/>
      <c r="DGH1" s="25"/>
      <c r="DGI1" s="25"/>
      <c r="DGJ1" s="25"/>
      <c r="DGK1" s="25"/>
      <c r="DGL1" s="25"/>
      <c r="DGM1" s="25"/>
      <c r="DGN1" s="25"/>
      <c r="DGO1" s="25"/>
      <c r="DGP1" s="25"/>
      <c r="DGQ1" s="25"/>
      <c r="DGR1" s="25"/>
      <c r="DGS1" s="25"/>
      <c r="DGT1" s="25"/>
      <c r="DGU1" s="25"/>
      <c r="DGV1" s="25"/>
      <c r="DGW1" s="25"/>
      <c r="DGX1" s="25"/>
      <c r="DGY1" s="25"/>
      <c r="DGZ1" s="25"/>
      <c r="DHA1" s="25"/>
      <c r="DHB1" s="25"/>
      <c r="DHC1" s="25"/>
      <c r="DHD1" s="25"/>
      <c r="DHE1" s="25"/>
      <c r="DHF1" s="25"/>
      <c r="DHG1" s="25"/>
      <c r="DHH1" s="25"/>
      <c r="DHI1" s="25"/>
      <c r="DHJ1" s="25"/>
      <c r="DHK1" s="25"/>
      <c r="DHL1" s="25"/>
      <c r="DHM1" s="25"/>
      <c r="DHN1" s="25"/>
      <c r="DHO1" s="25"/>
      <c r="DHP1" s="25"/>
      <c r="DHQ1" s="25"/>
      <c r="DHR1" s="25"/>
      <c r="DHS1" s="25"/>
      <c r="DHT1" s="25"/>
      <c r="DHU1" s="25"/>
      <c r="DHV1" s="25"/>
      <c r="DHW1" s="25"/>
      <c r="DHX1" s="25"/>
      <c r="DHY1" s="25"/>
      <c r="DHZ1" s="25"/>
      <c r="DIA1" s="25"/>
      <c r="DIB1" s="25"/>
      <c r="DIC1" s="25"/>
      <c r="DID1" s="25"/>
      <c r="DIE1" s="25"/>
      <c r="DIF1" s="25"/>
      <c r="DIG1" s="25"/>
      <c r="DIH1" s="25"/>
      <c r="DII1" s="25"/>
      <c r="DIJ1" s="25"/>
      <c r="DIK1" s="25"/>
      <c r="DIL1" s="25"/>
      <c r="DIM1" s="25"/>
      <c r="DIN1" s="25"/>
      <c r="DIO1" s="25"/>
      <c r="DIP1" s="25"/>
      <c r="DIQ1" s="25"/>
      <c r="DIR1" s="25"/>
      <c r="DIS1" s="25"/>
      <c r="DIT1" s="25"/>
      <c r="DIU1" s="25"/>
      <c r="DIV1" s="25"/>
      <c r="DIW1" s="25"/>
      <c r="DIX1" s="25"/>
      <c r="DIY1" s="25"/>
      <c r="DIZ1" s="25"/>
      <c r="DJA1" s="25"/>
      <c r="DJB1" s="25"/>
      <c r="DJC1" s="25"/>
      <c r="DJD1" s="25"/>
      <c r="DJE1" s="25"/>
      <c r="DJF1" s="25"/>
      <c r="DJG1" s="25"/>
      <c r="DJH1" s="25"/>
      <c r="DJI1" s="25"/>
      <c r="DJJ1" s="25"/>
      <c r="DJK1" s="25"/>
      <c r="DJL1" s="25"/>
      <c r="DJM1" s="25"/>
      <c r="DJN1" s="25"/>
      <c r="DJO1" s="25"/>
      <c r="DJP1" s="25"/>
      <c r="DJQ1" s="25"/>
      <c r="DJR1" s="25"/>
      <c r="DJS1" s="25"/>
      <c r="DJT1" s="25"/>
      <c r="DJU1" s="25"/>
      <c r="DJV1" s="25"/>
      <c r="DJW1" s="25"/>
      <c r="DJX1" s="25"/>
      <c r="DJY1" s="25"/>
      <c r="DJZ1" s="25"/>
      <c r="DKA1" s="25"/>
      <c r="DKB1" s="25"/>
      <c r="DKC1" s="25"/>
      <c r="DKD1" s="25"/>
      <c r="DKE1" s="25"/>
      <c r="DKF1" s="25"/>
      <c r="DKG1" s="25"/>
      <c r="DKH1" s="25"/>
      <c r="DKI1" s="25"/>
      <c r="DKJ1" s="25"/>
      <c r="DKK1" s="25"/>
      <c r="DKL1" s="25"/>
      <c r="DKM1" s="25"/>
      <c r="DKN1" s="25"/>
      <c r="DKO1" s="25"/>
      <c r="DKP1" s="25"/>
      <c r="DKQ1" s="25"/>
      <c r="DKR1" s="25"/>
      <c r="DKS1" s="25"/>
      <c r="DKT1" s="25"/>
      <c r="DKU1" s="25"/>
      <c r="DKV1" s="25"/>
      <c r="DKW1" s="25"/>
      <c r="DKX1" s="25"/>
      <c r="DKY1" s="25"/>
      <c r="DKZ1" s="25"/>
      <c r="DLA1" s="25"/>
      <c r="DLB1" s="25"/>
      <c r="DLC1" s="25"/>
      <c r="DLD1" s="25"/>
      <c r="DLE1" s="25"/>
      <c r="DLF1" s="25"/>
      <c r="DLG1" s="25"/>
      <c r="DLH1" s="25"/>
      <c r="DLI1" s="25"/>
      <c r="DLJ1" s="25"/>
      <c r="DLK1" s="25"/>
      <c r="DLL1" s="25"/>
      <c r="DLM1" s="25"/>
      <c r="DLN1" s="25"/>
      <c r="DLO1" s="25"/>
      <c r="DLP1" s="25"/>
      <c r="DLQ1" s="25"/>
      <c r="DLR1" s="25"/>
      <c r="DLS1" s="25"/>
      <c r="DLT1" s="25"/>
      <c r="DLU1" s="25"/>
      <c r="DLV1" s="25"/>
      <c r="DLW1" s="25"/>
      <c r="DLX1" s="25"/>
      <c r="DLY1" s="25"/>
      <c r="DLZ1" s="25"/>
      <c r="DMA1" s="25"/>
      <c r="DMB1" s="25"/>
      <c r="DMC1" s="25"/>
      <c r="DMD1" s="25"/>
      <c r="DME1" s="25"/>
      <c r="DMF1" s="25"/>
      <c r="DMG1" s="25"/>
      <c r="DMH1" s="25"/>
      <c r="DMI1" s="25"/>
      <c r="DMJ1" s="25"/>
      <c r="DMK1" s="25"/>
      <c r="DML1" s="25"/>
      <c r="DMM1" s="25"/>
      <c r="DMN1" s="25"/>
      <c r="DMO1" s="25"/>
      <c r="DMP1" s="25"/>
      <c r="DMQ1" s="25"/>
      <c r="DMR1" s="25"/>
      <c r="DMS1" s="25"/>
      <c r="DMT1" s="25"/>
      <c r="DMU1" s="25"/>
      <c r="DMV1" s="25"/>
      <c r="DMW1" s="25"/>
      <c r="DMX1" s="25"/>
      <c r="DMY1" s="25"/>
      <c r="DMZ1" s="25"/>
      <c r="DNA1" s="25"/>
      <c r="DNB1" s="25"/>
      <c r="DNC1" s="25"/>
      <c r="DND1" s="25"/>
      <c r="DNE1" s="25"/>
      <c r="DNF1" s="25"/>
      <c r="DNG1" s="25"/>
      <c r="DNH1" s="25"/>
      <c r="DNI1" s="25"/>
      <c r="DNJ1" s="25"/>
      <c r="DNK1" s="25"/>
      <c r="DNL1" s="25"/>
      <c r="DNM1" s="25"/>
      <c r="DNN1" s="25"/>
      <c r="DNO1" s="25"/>
      <c r="DNP1" s="25"/>
      <c r="DNQ1" s="25"/>
      <c r="DNR1" s="25"/>
      <c r="DNS1" s="25"/>
      <c r="DNT1" s="25"/>
      <c r="DNU1" s="25"/>
      <c r="DNV1" s="25"/>
      <c r="DNW1" s="25"/>
      <c r="DNX1" s="25"/>
      <c r="DNY1" s="25"/>
      <c r="DNZ1" s="25"/>
      <c r="DOA1" s="25"/>
      <c r="DOB1" s="25"/>
      <c r="DOC1" s="25"/>
      <c r="DOD1" s="25"/>
      <c r="DOE1" s="25"/>
      <c r="DOF1" s="25"/>
      <c r="DOG1" s="25"/>
      <c r="DOH1" s="25"/>
      <c r="DOI1" s="25"/>
      <c r="DOJ1" s="25"/>
      <c r="DOK1" s="25"/>
      <c r="DOL1" s="25"/>
      <c r="DOM1" s="25"/>
      <c r="DON1" s="25"/>
      <c r="DOO1" s="25"/>
      <c r="DOP1" s="25"/>
      <c r="DOQ1" s="25"/>
      <c r="DOR1" s="25"/>
      <c r="DOS1" s="25"/>
      <c r="DOT1" s="25"/>
      <c r="DOU1" s="25"/>
      <c r="DOV1" s="25"/>
      <c r="DOW1" s="25"/>
      <c r="DOX1" s="25"/>
      <c r="DOY1" s="25"/>
      <c r="DOZ1" s="25"/>
      <c r="DPA1" s="25"/>
      <c r="DPB1" s="25"/>
      <c r="DPC1" s="25"/>
      <c r="DPD1" s="25"/>
      <c r="DPE1" s="25"/>
      <c r="DPF1" s="25"/>
      <c r="DPG1" s="25"/>
      <c r="DPH1" s="25"/>
      <c r="DPI1" s="25"/>
      <c r="DPJ1" s="25"/>
      <c r="DPK1" s="25"/>
      <c r="DPL1" s="25"/>
      <c r="DPM1" s="25"/>
      <c r="DPN1" s="25"/>
      <c r="DPO1" s="25"/>
      <c r="DPP1" s="25"/>
      <c r="DPQ1" s="25"/>
      <c r="DPR1" s="25"/>
      <c r="DPS1" s="25"/>
      <c r="DPT1" s="25"/>
      <c r="DPU1" s="25"/>
      <c r="DPV1" s="25"/>
      <c r="DPW1" s="25"/>
      <c r="DPX1" s="25"/>
      <c r="DPY1" s="25"/>
      <c r="DPZ1" s="25"/>
      <c r="DQA1" s="25"/>
      <c r="DQB1" s="25"/>
      <c r="DQC1" s="25"/>
      <c r="DQD1" s="25"/>
      <c r="DQE1" s="25"/>
      <c r="DQF1" s="25"/>
      <c r="DQG1" s="25"/>
      <c r="DQH1" s="25"/>
      <c r="DQI1" s="25"/>
      <c r="DQJ1" s="25"/>
      <c r="DQK1" s="25"/>
      <c r="DQL1" s="25"/>
      <c r="DQM1" s="25"/>
      <c r="DQN1" s="25"/>
      <c r="DQO1" s="25"/>
      <c r="DQP1" s="25"/>
      <c r="DQQ1" s="25"/>
      <c r="DQR1" s="25"/>
      <c r="DQS1" s="25"/>
      <c r="DQT1" s="25"/>
      <c r="DQU1" s="25"/>
      <c r="DQV1" s="25"/>
      <c r="DQW1" s="25"/>
      <c r="DQX1" s="25"/>
      <c r="DQY1" s="25"/>
      <c r="DQZ1" s="25"/>
      <c r="DRA1" s="25"/>
      <c r="DRB1" s="25"/>
      <c r="DRC1" s="25"/>
      <c r="DRD1" s="25"/>
      <c r="DRE1" s="25"/>
      <c r="DRF1" s="25"/>
      <c r="DRG1" s="25"/>
      <c r="DRH1" s="25"/>
      <c r="DRI1" s="25"/>
      <c r="DRJ1" s="25"/>
      <c r="DRK1" s="25"/>
      <c r="DRL1" s="25"/>
      <c r="DRM1" s="25"/>
      <c r="DRN1" s="25"/>
      <c r="DRO1" s="25"/>
      <c r="DRP1" s="25"/>
      <c r="DRQ1" s="25"/>
      <c r="DRR1" s="25"/>
      <c r="DRS1" s="25"/>
      <c r="DRT1" s="25"/>
      <c r="DRU1" s="25"/>
      <c r="DRV1" s="25"/>
      <c r="DRW1" s="25"/>
      <c r="DRX1" s="25"/>
      <c r="DRY1" s="25"/>
      <c r="DRZ1" s="25"/>
      <c r="DSA1" s="25"/>
      <c r="DSB1" s="25"/>
      <c r="DSC1" s="25"/>
      <c r="DSD1" s="25"/>
      <c r="DSE1" s="25"/>
      <c r="DSF1" s="25"/>
      <c r="DSG1" s="25"/>
      <c r="DSH1" s="25"/>
      <c r="DSI1" s="25"/>
      <c r="DSJ1" s="25"/>
      <c r="DSK1" s="25"/>
      <c r="DSL1" s="25"/>
      <c r="DSM1" s="25"/>
      <c r="DSN1" s="25"/>
      <c r="DSO1" s="25"/>
      <c r="DSP1" s="25"/>
      <c r="DSQ1" s="25"/>
      <c r="DSR1" s="25"/>
      <c r="DSS1" s="25"/>
      <c r="DST1" s="25"/>
      <c r="DSU1" s="25"/>
      <c r="DSV1" s="25"/>
      <c r="DSW1" s="25"/>
      <c r="DSX1" s="25"/>
      <c r="DSY1" s="25"/>
      <c r="DSZ1" s="25"/>
      <c r="DTA1" s="25"/>
      <c r="DTB1" s="25"/>
      <c r="DTC1" s="25"/>
      <c r="DTD1" s="25"/>
      <c r="DTE1" s="25"/>
      <c r="DTF1" s="25"/>
      <c r="DTG1" s="25"/>
      <c r="DTH1" s="25"/>
      <c r="DTI1" s="25"/>
      <c r="DTJ1" s="25"/>
      <c r="DTK1" s="25"/>
      <c r="DTL1" s="25"/>
      <c r="DTM1" s="25"/>
      <c r="DTN1" s="25"/>
      <c r="DTO1" s="25"/>
      <c r="DTP1" s="25"/>
      <c r="DTQ1" s="25"/>
      <c r="DTR1" s="25"/>
      <c r="DTS1" s="25"/>
      <c r="DTT1" s="25"/>
      <c r="DTU1" s="25"/>
      <c r="DTV1" s="25"/>
      <c r="DTW1" s="25"/>
      <c r="DTX1" s="25"/>
      <c r="DTY1" s="25"/>
      <c r="DTZ1" s="25"/>
      <c r="DUA1" s="25"/>
      <c r="DUB1" s="25"/>
      <c r="DUC1" s="25"/>
      <c r="DUD1" s="25"/>
      <c r="DUE1" s="25"/>
      <c r="DUF1" s="25"/>
      <c r="DUG1" s="25"/>
      <c r="DUH1" s="25"/>
      <c r="DUI1" s="25"/>
      <c r="DUJ1" s="25"/>
      <c r="DUK1" s="25"/>
      <c r="DUL1" s="25"/>
      <c r="DUM1" s="25"/>
      <c r="DUN1" s="25"/>
      <c r="DUO1" s="25"/>
      <c r="DUP1" s="25"/>
      <c r="DUQ1" s="25"/>
      <c r="DUR1" s="25"/>
      <c r="DUS1" s="25"/>
      <c r="DUT1" s="25"/>
      <c r="DUU1" s="25"/>
      <c r="DUV1" s="25"/>
      <c r="DUW1" s="25"/>
      <c r="DUX1" s="25"/>
      <c r="DUY1" s="25"/>
      <c r="DUZ1" s="25"/>
      <c r="DVA1" s="25"/>
      <c r="DVB1" s="25"/>
      <c r="DVC1" s="25"/>
      <c r="DVD1" s="25"/>
      <c r="DVE1" s="25"/>
      <c r="DVF1" s="25"/>
      <c r="DVG1" s="25"/>
      <c r="DVH1" s="25"/>
      <c r="DVI1" s="25"/>
      <c r="DVJ1" s="25"/>
      <c r="DVK1" s="25"/>
      <c r="DVL1" s="25"/>
      <c r="DVM1" s="25"/>
      <c r="DVN1" s="25"/>
      <c r="DVO1" s="25"/>
      <c r="DVP1" s="25"/>
      <c r="DVQ1" s="25"/>
      <c r="DVR1" s="25"/>
      <c r="DVS1" s="25"/>
      <c r="DVT1" s="25"/>
      <c r="DVU1" s="25"/>
      <c r="DVV1" s="25"/>
      <c r="DVW1" s="25"/>
      <c r="DVX1" s="25"/>
      <c r="DVY1" s="25"/>
      <c r="DVZ1" s="25"/>
      <c r="DWA1" s="25"/>
      <c r="DWB1" s="25"/>
      <c r="DWC1" s="25"/>
      <c r="DWD1" s="25"/>
      <c r="DWE1" s="25"/>
      <c r="DWF1" s="25"/>
      <c r="DWG1" s="25"/>
      <c r="DWH1" s="25"/>
      <c r="DWI1" s="25"/>
      <c r="DWJ1" s="25"/>
      <c r="DWK1" s="25"/>
      <c r="DWL1" s="25"/>
      <c r="DWM1" s="25"/>
      <c r="DWN1" s="25"/>
      <c r="DWO1" s="25"/>
      <c r="DWP1" s="25"/>
      <c r="DWQ1" s="25"/>
      <c r="DWR1" s="25"/>
      <c r="DWS1" s="25"/>
      <c r="DWT1" s="25"/>
      <c r="DWU1" s="25"/>
      <c r="DWV1" s="25"/>
      <c r="DWW1" s="25"/>
      <c r="DWX1" s="25"/>
      <c r="DWY1" s="25"/>
      <c r="DWZ1" s="25"/>
      <c r="DXA1" s="25"/>
      <c r="DXB1" s="25"/>
      <c r="DXC1" s="25"/>
      <c r="DXD1" s="25"/>
      <c r="DXE1" s="25"/>
      <c r="DXF1" s="25"/>
      <c r="DXG1" s="25"/>
      <c r="DXH1" s="25"/>
      <c r="DXI1" s="25"/>
      <c r="DXJ1" s="25"/>
      <c r="DXK1" s="25"/>
      <c r="DXL1" s="25"/>
      <c r="DXM1" s="25"/>
      <c r="DXN1" s="25"/>
      <c r="DXO1" s="25"/>
      <c r="DXP1" s="25"/>
      <c r="DXQ1" s="25"/>
      <c r="DXR1" s="25"/>
      <c r="DXS1" s="25"/>
      <c r="DXT1" s="25"/>
      <c r="DXU1" s="25"/>
      <c r="DXV1" s="25"/>
      <c r="DXW1" s="25"/>
      <c r="DXX1" s="25"/>
      <c r="DXY1" s="25"/>
      <c r="DXZ1" s="25"/>
      <c r="DYA1" s="25"/>
      <c r="DYB1" s="25"/>
      <c r="DYC1" s="25"/>
      <c r="DYD1" s="25"/>
      <c r="DYE1" s="25"/>
      <c r="DYF1" s="25"/>
      <c r="DYG1" s="25"/>
      <c r="DYH1" s="25"/>
      <c r="DYI1" s="25"/>
      <c r="DYJ1" s="25"/>
      <c r="DYK1" s="25"/>
      <c r="DYL1" s="25"/>
      <c r="DYM1" s="25"/>
      <c r="DYN1" s="25"/>
      <c r="DYO1" s="25"/>
      <c r="DYP1" s="25"/>
      <c r="DYQ1" s="25"/>
      <c r="DYR1" s="25"/>
      <c r="DYS1" s="25"/>
      <c r="DYT1" s="25"/>
      <c r="DYU1" s="25"/>
      <c r="DYV1" s="25"/>
      <c r="DYW1" s="25"/>
      <c r="DYX1" s="25"/>
      <c r="DYY1" s="25"/>
      <c r="DYZ1" s="25"/>
      <c r="DZA1" s="25"/>
      <c r="DZB1" s="25"/>
      <c r="DZC1" s="25"/>
      <c r="DZD1" s="25"/>
      <c r="DZE1" s="25"/>
      <c r="DZF1" s="25"/>
      <c r="DZG1" s="25"/>
      <c r="DZH1" s="25"/>
      <c r="DZI1" s="25"/>
      <c r="DZJ1" s="25"/>
      <c r="DZK1" s="25"/>
      <c r="DZL1" s="25"/>
      <c r="DZM1" s="25"/>
      <c r="DZN1" s="25"/>
      <c r="DZO1" s="25"/>
      <c r="DZP1" s="25"/>
      <c r="DZQ1" s="25"/>
      <c r="DZR1" s="25"/>
      <c r="DZS1" s="25"/>
      <c r="DZT1" s="25"/>
      <c r="DZU1" s="25"/>
      <c r="DZV1" s="25"/>
      <c r="DZW1" s="25"/>
      <c r="DZX1" s="25"/>
      <c r="DZY1" s="25"/>
      <c r="DZZ1" s="25"/>
      <c r="EAA1" s="25"/>
      <c r="EAB1" s="25"/>
      <c r="EAC1" s="25"/>
      <c r="EAD1" s="25"/>
      <c r="EAE1" s="25"/>
      <c r="EAF1" s="25"/>
      <c r="EAG1" s="25"/>
      <c r="EAH1" s="25"/>
      <c r="EAI1" s="25"/>
      <c r="EAJ1" s="25"/>
      <c r="EAK1" s="25"/>
      <c r="EAL1" s="25"/>
      <c r="EAM1" s="25"/>
      <c r="EAN1" s="25"/>
      <c r="EAO1" s="25"/>
      <c r="EAP1" s="25"/>
      <c r="EAQ1" s="25"/>
      <c r="EAR1" s="25"/>
      <c r="EAS1" s="25"/>
      <c r="EAT1" s="25"/>
      <c r="EAU1" s="25"/>
      <c r="EAV1" s="25"/>
      <c r="EAW1" s="25"/>
      <c r="EAX1" s="25"/>
      <c r="EAY1" s="25"/>
      <c r="EAZ1" s="25"/>
      <c r="EBA1" s="25"/>
      <c r="EBB1" s="25"/>
      <c r="EBC1" s="25"/>
      <c r="EBD1" s="25"/>
      <c r="EBE1" s="25"/>
      <c r="EBF1" s="25"/>
      <c r="EBG1" s="25"/>
      <c r="EBH1" s="25"/>
      <c r="EBI1" s="25"/>
      <c r="EBJ1" s="25"/>
      <c r="EBK1" s="25"/>
      <c r="EBL1" s="25"/>
      <c r="EBM1" s="25"/>
      <c r="EBN1" s="25"/>
      <c r="EBO1" s="25"/>
      <c r="EBP1" s="25"/>
      <c r="EBQ1" s="25"/>
      <c r="EBR1" s="25"/>
      <c r="EBS1" s="25"/>
      <c r="EBT1" s="25"/>
      <c r="EBU1" s="25"/>
      <c r="EBV1" s="25"/>
      <c r="EBW1" s="25"/>
      <c r="EBX1" s="25"/>
      <c r="EBY1" s="25"/>
      <c r="EBZ1" s="25"/>
      <c r="ECA1" s="25"/>
      <c r="ECB1" s="25"/>
      <c r="ECC1" s="25"/>
      <c r="ECD1" s="25"/>
      <c r="ECE1" s="25"/>
      <c r="ECF1" s="25"/>
      <c r="ECG1" s="25"/>
      <c r="ECH1" s="25"/>
      <c r="ECI1" s="25"/>
      <c r="ECJ1" s="25"/>
      <c r="ECK1" s="25"/>
      <c r="ECL1" s="25"/>
      <c r="ECM1" s="25"/>
      <c r="ECN1" s="25"/>
      <c r="ECO1" s="25"/>
      <c r="ECP1" s="25"/>
      <c r="ECQ1" s="25"/>
      <c r="ECR1" s="25"/>
      <c r="ECS1" s="25"/>
      <c r="ECT1" s="25"/>
      <c r="ECU1" s="25"/>
      <c r="ECV1" s="25"/>
      <c r="ECW1" s="25"/>
      <c r="ECX1" s="25"/>
      <c r="ECY1" s="25"/>
      <c r="ECZ1" s="25"/>
      <c r="EDA1" s="25"/>
      <c r="EDB1" s="25"/>
      <c r="EDC1" s="25"/>
      <c r="EDD1" s="25"/>
      <c r="EDE1" s="25"/>
      <c r="EDF1" s="25"/>
      <c r="EDG1" s="25"/>
      <c r="EDH1" s="25"/>
      <c r="EDI1" s="25"/>
      <c r="EDJ1" s="25"/>
      <c r="EDK1" s="25"/>
      <c r="EDL1" s="25"/>
      <c r="EDM1" s="25"/>
      <c r="EDN1" s="25"/>
      <c r="EDO1" s="25"/>
      <c r="EDP1" s="25"/>
      <c r="EDQ1" s="25"/>
      <c r="EDR1" s="25"/>
      <c r="EDS1" s="25"/>
      <c r="EDT1" s="25"/>
      <c r="EDU1" s="25"/>
      <c r="EDV1" s="25"/>
      <c r="EDW1" s="25"/>
      <c r="EDX1" s="25"/>
      <c r="EDY1" s="25"/>
      <c r="EDZ1" s="25"/>
      <c r="EEA1" s="25"/>
      <c r="EEB1" s="25"/>
      <c r="EEC1" s="25"/>
      <c r="EED1" s="25"/>
      <c r="EEE1" s="25"/>
      <c r="EEF1" s="25"/>
      <c r="EEG1" s="25"/>
      <c r="EEH1" s="25"/>
      <c r="EEI1" s="25"/>
      <c r="EEJ1" s="25"/>
      <c r="EEK1" s="25"/>
      <c r="EEL1" s="25"/>
      <c r="EEM1" s="25"/>
      <c r="EEN1" s="25"/>
      <c r="EEO1" s="25"/>
      <c r="EEP1" s="25"/>
      <c r="EEQ1" s="25"/>
      <c r="EER1" s="25"/>
      <c r="EES1" s="25"/>
      <c r="EET1" s="25"/>
      <c r="EEU1" s="25"/>
      <c r="EEV1" s="25"/>
      <c r="EEW1" s="25"/>
      <c r="EEX1" s="25"/>
      <c r="EEY1" s="25"/>
      <c r="EEZ1" s="25"/>
      <c r="EFA1" s="25"/>
      <c r="EFB1" s="25"/>
      <c r="EFC1" s="25"/>
      <c r="EFD1" s="25"/>
      <c r="EFE1" s="25"/>
      <c r="EFF1" s="25"/>
      <c r="EFG1" s="25"/>
      <c r="EFH1" s="25"/>
      <c r="EFI1" s="25"/>
      <c r="EFJ1" s="25"/>
      <c r="EFK1" s="25"/>
      <c r="EFL1" s="25"/>
      <c r="EFM1" s="25"/>
      <c r="EFN1" s="25"/>
      <c r="EFO1" s="25"/>
      <c r="EFP1" s="25"/>
      <c r="EFQ1" s="25"/>
      <c r="EFR1" s="25"/>
      <c r="EFS1" s="25"/>
      <c r="EFT1" s="25"/>
      <c r="EFU1" s="25"/>
      <c r="EFV1" s="25"/>
      <c r="EFW1" s="25"/>
      <c r="EFX1" s="25"/>
      <c r="EFY1" s="25"/>
      <c r="EFZ1" s="25"/>
      <c r="EGA1" s="25"/>
      <c r="EGB1" s="25"/>
      <c r="EGC1" s="25"/>
      <c r="EGD1" s="25"/>
      <c r="EGE1" s="25"/>
      <c r="EGF1" s="25"/>
      <c r="EGG1" s="25"/>
      <c r="EGH1" s="25"/>
      <c r="EGI1" s="25"/>
      <c r="EGJ1" s="25"/>
      <c r="EGK1" s="25"/>
      <c r="EGL1" s="25"/>
      <c r="EGM1" s="25"/>
      <c r="EGN1" s="25"/>
      <c r="EGO1" s="25"/>
      <c r="EGP1" s="25"/>
      <c r="EGQ1" s="25"/>
      <c r="EGR1" s="25"/>
      <c r="EGS1" s="25"/>
      <c r="EGT1" s="25"/>
      <c r="EGU1" s="25"/>
      <c r="EGV1" s="25"/>
      <c r="EGW1" s="25"/>
      <c r="EGX1" s="25"/>
      <c r="EGY1" s="25"/>
      <c r="EGZ1" s="25"/>
      <c r="EHA1" s="25"/>
      <c r="EHB1" s="25"/>
      <c r="EHC1" s="25"/>
      <c r="EHD1" s="25"/>
      <c r="EHE1" s="25"/>
      <c r="EHF1" s="25"/>
      <c r="EHG1" s="25"/>
      <c r="EHH1" s="25"/>
      <c r="EHI1" s="25"/>
      <c r="EHJ1" s="25"/>
      <c r="EHK1" s="25"/>
      <c r="EHL1" s="25"/>
      <c r="EHM1" s="25"/>
      <c r="EHN1" s="25"/>
      <c r="EHO1" s="25"/>
      <c r="EHP1" s="25"/>
      <c r="EHQ1" s="25"/>
      <c r="EHR1" s="25"/>
      <c r="EHS1" s="25"/>
      <c r="EHT1" s="25"/>
      <c r="EHU1" s="25"/>
      <c r="EHV1" s="25"/>
      <c r="EHW1" s="25"/>
      <c r="EHX1" s="25"/>
      <c r="EHY1" s="25"/>
      <c r="EHZ1" s="25"/>
      <c r="EIA1" s="25"/>
      <c r="EIB1" s="25"/>
      <c r="EIC1" s="25"/>
      <c r="EID1" s="25"/>
      <c r="EIE1" s="25"/>
      <c r="EIF1" s="25"/>
      <c r="EIG1" s="25"/>
      <c r="EIH1" s="25"/>
      <c r="EII1" s="25"/>
      <c r="EIJ1" s="25"/>
      <c r="EIK1" s="25"/>
      <c r="EIL1" s="25"/>
      <c r="EIM1" s="25"/>
      <c r="EIN1" s="25"/>
      <c r="EIO1" s="25"/>
      <c r="EIP1" s="25"/>
      <c r="EIQ1" s="25"/>
      <c r="EIR1" s="25"/>
      <c r="EIS1" s="25"/>
      <c r="EIT1" s="25"/>
      <c r="EIU1" s="25"/>
      <c r="EIV1" s="25"/>
      <c r="EIW1" s="25"/>
      <c r="EIX1" s="25"/>
      <c r="EIY1" s="25"/>
      <c r="EIZ1" s="25"/>
      <c r="EJA1" s="25"/>
      <c r="EJB1" s="25"/>
      <c r="EJC1" s="25"/>
      <c r="EJD1" s="25"/>
      <c r="EJE1" s="25"/>
      <c r="EJF1" s="25"/>
      <c r="EJG1" s="25"/>
      <c r="EJH1" s="25"/>
      <c r="EJI1" s="25"/>
      <c r="EJJ1" s="25"/>
      <c r="EJK1" s="25"/>
      <c r="EJL1" s="25"/>
      <c r="EJM1" s="25"/>
      <c r="EJN1" s="25"/>
      <c r="EJO1" s="25"/>
      <c r="EJP1" s="25"/>
      <c r="EJQ1" s="25"/>
      <c r="EJR1" s="25"/>
      <c r="EJS1" s="25"/>
      <c r="EJT1" s="25"/>
      <c r="EJU1" s="25"/>
      <c r="EJV1" s="25"/>
      <c r="EJW1" s="25"/>
      <c r="EJX1" s="25"/>
      <c r="EJY1" s="25"/>
      <c r="EJZ1" s="25"/>
      <c r="EKA1" s="25"/>
      <c r="EKB1" s="25"/>
      <c r="EKC1" s="25"/>
      <c r="EKD1" s="25"/>
      <c r="EKE1" s="25"/>
      <c r="EKF1" s="25"/>
      <c r="EKG1" s="25"/>
      <c r="EKH1" s="25"/>
      <c r="EKI1" s="25"/>
      <c r="EKJ1" s="25"/>
      <c r="EKK1" s="25"/>
      <c r="EKL1" s="25"/>
      <c r="EKM1" s="25"/>
      <c r="EKN1" s="25"/>
      <c r="EKO1" s="25"/>
      <c r="EKP1" s="25"/>
      <c r="EKQ1" s="25"/>
      <c r="EKR1" s="25"/>
      <c r="EKS1" s="25"/>
      <c r="EKT1" s="25"/>
      <c r="EKU1" s="25"/>
      <c r="EKV1" s="25"/>
      <c r="EKW1" s="25"/>
      <c r="EKX1" s="25"/>
      <c r="EKY1" s="25"/>
      <c r="EKZ1" s="25"/>
      <c r="ELA1" s="25"/>
      <c r="ELB1" s="25"/>
      <c r="ELC1" s="25"/>
      <c r="ELD1" s="25"/>
      <c r="ELE1" s="25"/>
      <c r="ELF1" s="25"/>
      <c r="ELG1" s="25"/>
      <c r="ELH1" s="25"/>
      <c r="ELI1" s="25"/>
      <c r="ELJ1" s="25"/>
      <c r="ELK1" s="25"/>
      <c r="ELL1" s="25"/>
      <c r="ELM1" s="25"/>
      <c r="ELN1" s="25"/>
      <c r="ELO1" s="25"/>
      <c r="ELP1" s="25"/>
      <c r="ELQ1" s="25"/>
      <c r="ELR1" s="25"/>
      <c r="ELS1" s="25"/>
      <c r="ELT1" s="25"/>
      <c r="ELU1" s="25"/>
      <c r="ELV1" s="25"/>
      <c r="ELW1" s="25"/>
      <c r="ELX1" s="25"/>
      <c r="ELY1" s="25"/>
      <c r="ELZ1" s="25"/>
      <c r="EMA1" s="25"/>
      <c r="EMB1" s="25"/>
      <c r="EMC1" s="25"/>
      <c r="EMD1" s="25"/>
      <c r="EME1" s="25"/>
      <c r="EMF1" s="25"/>
      <c r="EMG1" s="25"/>
      <c r="EMH1" s="25"/>
      <c r="EMI1" s="25"/>
      <c r="EMJ1" s="25"/>
      <c r="EMK1" s="25"/>
      <c r="EML1" s="25"/>
      <c r="EMM1" s="25"/>
      <c r="EMN1" s="25"/>
      <c r="EMO1" s="25"/>
      <c r="EMP1" s="25"/>
      <c r="EMQ1" s="25"/>
      <c r="EMR1" s="25"/>
      <c r="EMS1" s="25"/>
      <c r="EMT1" s="25"/>
      <c r="EMU1" s="25"/>
      <c r="EMV1" s="25"/>
      <c r="EMW1" s="25"/>
      <c r="EMX1" s="25"/>
      <c r="EMY1" s="25"/>
      <c r="EMZ1" s="25"/>
      <c r="ENA1" s="25"/>
      <c r="ENB1" s="25"/>
      <c r="ENC1" s="25"/>
      <c r="END1" s="25"/>
      <c r="ENE1" s="25"/>
      <c r="ENF1" s="25"/>
      <c r="ENG1" s="25"/>
      <c r="ENH1" s="25"/>
      <c r="ENI1" s="25"/>
      <c r="ENJ1" s="25"/>
      <c r="ENK1" s="25"/>
      <c r="ENL1" s="25"/>
      <c r="ENM1" s="25"/>
      <c r="ENN1" s="25"/>
      <c r="ENO1" s="25"/>
      <c r="ENP1" s="25"/>
      <c r="ENQ1" s="25"/>
      <c r="ENR1" s="25"/>
      <c r="ENS1" s="25"/>
      <c r="ENT1" s="25"/>
      <c r="ENU1" s="25"/>
      <c r="ENV1" s="25"/>
      <c r="ENW1" s="25"/>
      <c r="ENX1" s="25"/>
      <c r="ENY1" s="25"/>
      <c r="ENZ1" s="25"/>
      <c r="EOA1" s="25"/>
      <c r="EOB1" s="25"/>
      <c r="EOC1" s="25"/>
      <c r="EOD1" s="25"/>
      <c r="EOE1" s="25"/>
      <c r="EOF1" s="25"/>
      <c r="EOG1" s="25"/>
      <c r="EOH1" s="25"/>
      <c r="EOI1" s="25"/>
      <c r="EOJ1" s="25"/>
      <c r="EOK1" s="25"/>
      <c r="EOL1" s="25"/>
      <c r="EOM1" s="25"/>
      <c r="EON1" s="25"/>
      <c r="EOO1" s="25"/>
      <c r="EOP1" s="25"/>
      <c r="EOQ1" s="25"/>
      <c r="EOR1" s="25"/>
      <c r="EOS1" s="25"/>
      <c r="EOT1" s="25"/>
      <c r="EOU1" s="25"/>
      <c r="EOV1" s="25"/>
      <c r="EOW1" s="25"/>
      <c r="EOX1" s="25"/>
      <c r="EOY1" s="25"/>
      <c r="EOZ1" s="25"/>
      <c r="EPA1" s="25"/>
      <c r="EPB1" s="25"/>
      <c r="EPC1" s="25"/>
      <c r="EPD1" s="25"/>
      <c r="EPE1" s="25"/>
      <c r="EPF1" s="25"/>
      <c r="EPG1" s="25"/>
      <c r="EPH1" s="25"/>
      <c r="EPI1" s="25"/>
      <c r="EPJ1" s="25"/>
      <c r="EPK1" s="25"/>
      <c r="EPL1" s="25"/>
      <c r="EPM1" s="25"/>
      <c r="EPN1" s="25"/>
      <c r="EPO1" s="25"/>
      <c r="EPP1" s="25"/>
      <c r="EPQ1" s="25"/>
      <c r="EPR1" s="25"/>
      <c r="EPS1" s="25"/>
      <c r="EPT1" s="25"/>
      <c r="EPU1" s="25"/>
      <c r="EPV1" s="25"/>
      <c r="EPW1" s="25"/>
      <c r="EPX1" s="25"/>
      <c r="EPY1" s="25"/>
      <c r="EPZ1" s="25"/>
      <c r="EQA1" s="25"/>
      <c r="EQB1" s="25"/>
      <c r="EQC1" s="25"/>
      <c r="EQD1" s="25"/>
      <c r="EQE1" s="25"/>
      <c r="EQF1" s="25"/>
      <c r="EQG1" s="25"/>
      <c r="EQH1" s="25"/>
      <c r="EQI1" s="25"/>
      <c r="EQJ1" s="25"/>
      <c r="EQK1" s="25"/>
      <c r="EQL1" s="25"/>
      <c r="EQM1" s="25"/>
      <c r="EQN1" s="25"/>
      <c r="EQO1" s="25"/>
      <c r="EQP1" s="25"/>
      <c r="EQQ1" s="25"/>
      <c r="EQR1" s="25"/>
      <c r="EQS1" s="25"/>
      <c r="EQT1" s="25"/>
      <c r="EQU1" s="25"/>
      <c r="EQV1" s="25"/>
      <c r="EQW1" s="25"/>
      <c r="EQX1" s="25"/>
      <c r="EQY1" s="25"/>
      <c r="EQZ1" s="25"/>
      <c r="ERA1" s="25"/>
      <c r="ERB1" s="25"/>
      <c r="ERC1" s="25"/>
      <c r="ERD1" s="25"/>
      <c r="ERE1" s="25"/>
      <c r="ERF1" s="25"/>
      <c r="ERG1" s="25"/>
      <c r="ERH1" s="25"/>
      <c r="ERI1" s="25"/>
      <c r="ERJ1" s="25"/>
      <c r="ERK1" s="25"/>
      <c r="ERL1" s="25"/>
      <c r="ERM1" s="25"/>
      <c r="ERN1" s="25"/>
      <c r="ERO1" s="25"/>
      <c r="ERP1" s="25"/>
      <c r="ERQ1" s="25"/>
      <c r="ERR1" s="25"/>
      <c r="ERS1" s="25"/>
      <c r="ERT1" s="25"/>
      <c r="ERU1" s="25"/>
      <c r="ERV1" s="25"/>
      <c r="ERW1" s="25"/>
      <c r="ERX1" s="25"/>
      <c r="ERY1" s="25"/>
      <c r="ERZ1" s="25"/>
      <c r="ESA1" s="25"/>
      <c r="ESB1" s="25"/>
      <c r="ESC1" s="25"/>
      <c r="ESD1" s="25"/>
      <c r="ESE1" s="25"/>
      <c r="ESF1" s="25"/>
      <c r="ESG1" s="25"/>
      <c r="ESH1" s="25"/>
      <c r="ESI1" s="25"/>
      <c r="ESJ1" s="25"/>
      <c r="ESK1" s="25"/>
      <c r="ESL1" s="25"/>
      <c r="ESM1" s="25"/>
      <c r="ESN1" s="25"/>
      <c r="ESO1" s="25"/>
      <c r="ESP1" s="25"/>
      <c r="ESQ1" s="25"/>
      <c r="ESR1" s="25"/>
      <c r="ESS1" s="25"/>
      <c r="EST1" s="25"/>
      <c r="ESU1" s="25"/>
      <c r="ESV1" s="25"/>
      <c r="ESW1" s="25"/>
      <c r="ESX1" s="25"/>
      <c r="ESY1" s="25"/>
      <c r="ESZ1" s="25"/>
      <c r="ETA1" s="25"/>
      <c r="ETB1" s="25"/>
      <c r="ETC1" s="25"/>
      <c r="ETD1" s="25"/>
      <c r="ETE1" s="25"/>
      <c r="ETF1" s="25"/>
      <c r="ETG1" s="25"/>
      <c r="ETH1" s="25"/>
      <c r="ETI1" s="25"/>
      <c r="ETJ1" s="25"/>
      <c r="ETK1" s="25"/>
      <c r="ETL1" s="25"/>
      <c r="ETM1" s="25"/>
      <c r="ETN1" s="25"/>
      <c r="ETO1" s="25"/>
      <c r="ETP1" s="25"/>
      <c r="ETQ1" s="25"/>
      <c r="ETR1" s="25"/>
      <c r="ETS1" s="25"/>
      <c r="ETT1" s="25"/>
      <c r="ETU1" s="25"/>
      <c r="ETV1" s="25"/>
      <c r="ETW1" s="25"/>
      <c r="ETX1" s="25"/>
      <c r="ETY1" s="25"/>
      <c r="ETZ1" s="25"/>
      <c r="EUA1" s="25"/>
      <c r="EUB1" s="25"/>
      <c r="EUC1" s="25"/>
      <c r="EUD1" s="25"/>
      <c r="EUE1" s="25"/>
      <c r="EUF1" s="25"/>
      <c r="EUG1" s="25"/>
      <c r="EUH1" s="25"/>
      <c r="EUI1" s="25"/>
      <c r="EUJ1" s="25"/>
      <c r="EUK1" s="25"/>
      <c r="EUL1" s="25"/>
      <c r="EUM1" s="25"/>
      <c r="EUN1" s="25"/>
      <c r="EUO1" s="25"/>
      <c r="EUP1" s="25"/>
      <c r="EUQ1" s="25"/>
      <c r="EUR1" s="25"/>
      <c r="EUS1" s="25"/>
      <c r="EUT1" s="25"/>
      <c r="EUU1" s="25"/>
      <c r="EUV1" s="25"/>
      <c r="EUW1" s="25"/>
      <c r="EUX1" s="25"/>
      <c r="EUY1" s="25"/>
      <c r="EUZ1" s="25"/>
      <c r="EVA1" s="25"/>
      <c r="EVB1" s="25"/>
      <c r="EVC1" s="25"/>
      <c r="EVD1" s="25"/>
      <c r="EVE1" s="25"/>
      <c r="EVF1" s="25"/>
      <c r="EVG1" s="25"/>
      <c r="EVH1" s="25"/>
      <c r="EVI1" s="25"/>
      <c r="EVJ1" s="25"/>
      <c r="EVK1" s="25"/>
      <c r="EVL1" s="25"/>
      <c r="EVM1" s="25"/>
      <c r="EVN1" s="25"/>
      <c r="EVO1" s="25"/>
      <c r="EVP1" s="25"/>
      <c r="EVQ1" s="25"/>
      <c r="EVR1" s="25"/>
      <c r="EVS1" s="25"/>
      <c r="EVT1" s="25"/>
      <c r="EVU1" s="25"/>
      <c r="EVV1" s="25"/>
      <c r="EVW1" s="25"/>
      <c r="EVX1" s="25"/>
      <c r="EVY1" s="25"/>
      <c r="EVZ1" s="25"/>
      <c r="EWA1" s="25"/>
      <c r="EWB1" s="25"/>
      <c r="EWC1" s="25"/>
      <c r="EWD1" s="25"/>
      <c r="EWE1" s="25"/>
      <c r="EWF1" s="25"/>
      <c r="EWG1" s="25"/>
      <c r="EWH1" s="25"/>
      <c r="EWI1" s="25"/>
      <c r="EWJ1" s="25"/>
      <c r="EWK1" s="25"/>
      <c r="EWL1" s="25"/>
      <c r="EWM1" s="25"/>
      <c r="EWN1" s="25"/>
      <c r="EWO1" s="25"/>
      <c r="EWP1" s="25"/>
      <c r="EWQ1" s="25"/>
      <c r="EWR1" s="25"/>
      <c r="EWS1" s="25"/>
      <c r="EWT1" s="25"/>
      <c r="EWU1" s="25"/>
      <c r="EWV1" s="25"/>
      <c r="EWW1" s="25"/>
      <c r="EWX1" s="25"/>
      <c r="EWY1" s="25"/>
      <c r="EWZ1" s="25"/>
      <c r="EXA1" s="25"/>
      <c r="EXB1" s="25"/>
      <c r="EXC1" s="25"/>
      <c r="EXD1" s="25"/>
      <c r="EXE1" s="25"/>
      <c r="EXF1" s="25"/>
      <c r="EXG1" s="25"/>
      <c r="EXH1" s="25"/>
      <c r="EXI1" s="25"/>
      <c r="EXJ1" s="25"/>
      <c r="EXK1" s="25"/>
      <c r="EXL1" s="25"/>
      <c r="EXM1" s="25"/>
      <c r="EXN1" s="25"/>
      <c r="EXO1" s="25"/>
      <c r="EXP1" s="25"/>
      <c r="EXQ1" s="25"/>
      <c r="EXR1" s="25"/>
      <c r="EXS1" s="25"/>
      <c r="EXT1" s="25"/>
      <c r="EXU1" s="25"/>
      <c r="EXV1" s="25"/>
      <c r="EXW1" s="25"/>
      <c r="EXX1" s="25"/>
      <c r="EXY1" s="25"/>
      <c r="EXZ1" s="25"/>
      <c r="EYA1" s="25"/>
      <c r="EYB1" s="25"/>
      <c r="EYC1" s="25"/>
      <c r="EYD1" s="25"/>
      <c r="EYE1" s="25"/>
      <c r="EYF1" s="25"/>
      <c r="EYG1" s="25"/>
      <c r="EYH1" s="25"/>
      <c r="EYI1" s="25"/>
      <c r="EYJ1" s="25"/>
      <c r="EYK1" s="25"/>
      <c r="EYL1" s="25"/>
      <c r="EYM1" s="25"/>
      <c r="EYN1" s="25"/>
      <c r="EYO1" s="25"/>
      <c r="EYP1" s="25"/>
      <c r="EYQ1" s="25"/>
      <c r="EYR1" s="25"/>
      <c r="EYS1" s="25"/>
      <c r="EYT1" s="25"/>
      <c r="EYU1" s="25"/>
      <c r="EYV1" s="25"/>
      <c r="EYW1" s="25"/>
      <c r="EYX1" s="25"/>
      <c r="EYY1" s="25"/>
      <c r="EYZ1" s="25"/>
      <c r="EZA1" s="25"/>
      <c r="EZB1" s="25"/>
      <c r="EZC1" s="25"/>
      <c r="EZD1" s="25"/>
      <c r="EZE1" s="25"/>
      <c r="EZF1" s="25"/>
      <c r="EZG1" s="25"/>
      <c r="EZH1" s="25"/>
      <c r="EZI1" s="25"/>
      <c r="EZJ1" s="25"/>
      <c r="EZK1" s="25"/>
      <c r="EZL1" s="25"/>
      <c r="EZM1" s="25"/>
      <c r="EZN1" s="25"/>
      <c r="EZO1" s="25"/>
      <c r="EZP1" s="25"/>
      <c r="EZQ1" s="25"/>
      <c r="EZR1" s="25"/>
      <c r="EZS1" s="25"/>
      <c r="EZT1" s="25"/>
      <c r="EZU1" s="25"/>
      <c r="EZV1" s="25"/>
      <c r="EZW1" s="25"/>
      <c r="EZX1" s="25"/>
      <c r="EZY1" s="25"/>
      <c r="EZZ1" s="25"/>
      <c r="FAA1" s="25"/>
      <c r="FAB1" s="25"/>
      <c r="FAC1" s="25"/>
      <c r="FAD1" s="25"/>
      <c r="FAE1" s="25"/>
      <c r="FAF1" s="25"/>
      <c r="FAG1" s="25"/>
      <c r="FAH1" s="25"/>
      <c r="FAI1" s="25"/>
      <c r="FAJ1" s="25"/>
      <c r="FAK1" s="25"/>
      <c r="FAL1" s="25"/>
      <c r="FAM1" s="25"/>
      <c r="FAN1" s="25"/>
      <c r="FAO1" s="25"/>
      <c r="FAP1" s="25"/>
      <c r="FAQ1" s="25"/>
      <c r="FAR1" s="25"/>
      <c r="FAS1" s="25"/>
      <c r="FAT1" s="25"/>
      <c r="FAU1" s="25"/>
      <c r="FAV1" s="25"/>
      <c r="FAW1" s="25"/>
      <c r="FAX1" s="25"/>
      <c r="FAY1" s="25"/>
      <c r="FAZ1" s="25"/>
      <c r="FBA1" s="25"/>
      <c r="FBB1" s="25"/>
      <c r="FBC1" s="25"/>
      <c r="FBD1" s="25"/>
      <c r="FBE1" s="25"/>
      <c r="FBF1" s="25"/>
      <c r="FBG1" s="25"/>
      <c r="FBH1" s="25"/>
      <c r="FBI1" s="25"/>
      <c r="FBJ1" s="25"/>
      <c r="FBK1" s="25"/>
      <c r="FBL1" s="25"/>
      <c r="FBM1" s="25"/>
      <c r="FBN1" s="25"/>
      <c r="FBO1" s="25"/>
      <c r="FBP1" s="25"/>
      <c r="FBQ1" s="25"/>
      <c r="FBR1" s="25"/>
      <c r="FBS1" s="25"/>
      <c r="FBT1" s="25"/>
      <c r="FBU1" s="25"/>
      <c r="FBV1" s="25"/>
      <c r="FBW1" s="25"/>
      <c r="FBX1" s="25"/>
      <c r="FBY1" s="25"/>
      <c r="FBZ1" s="25"/>
      <c r="FCA1" s="25"/>
      <c r="FCB1" s="25"/>
      <c r="FCC1" s="25"/>
      <c r="FCD1" s="25"/>
      <c r="FCE1" s="25"/>
      <c r="FCF1" s="25"/>
      <c r="FCG1" s="25"/>
      <c r="FCH1" s="25"/>
      <c r="FCI1" s="25"/>
      <c r="FCJ1" s="25"/>
      <c r="FCK1" s="25"/>
      <c r="FCL1" s="25"/>
      <c r="FCM1" s="25"/>
      <c r="FCN1" s="25"/>
      <c r="FCO1" s="25"/>
      <c r="FCP1" s="25"/>
      <c r="FCQ1" s="25"/>
      <c r="FCR1" s="25"/>
      <c r="FCS1" s="25"/>
      <c r="FCT1" s="25"/>
      <c r="FCU1" s="25"/>
      <c r="FCV1" s="25"/>
      <c r="FCW1" s="25"/>
      <c r="FCX1" s="25"/>
      <c r="FCY1" s="25"/>
      <c r="FCZ1" s="25"/>
      <c r="FDA1" s="25"/>
      <c r="FDB1" s="25"/>
      <c r="FDC1" s="25"/>
      <c r="FDD1" s="25"/>
      <c r="FDE1" s="25"/>
      <c r="FDF1" s="25"/>
      <c r="FDG1" s="25"/>
      <c r="FDH1" s="25"/>
      <c r="FDI1" s="25"/>
      <c r="FDJ1" s="25"/>
      <c r="FDK1" s="25"/>
      <c r="FDL1" s="25"/>
      <c r="FDM1" s="25"/>
      <c r="FDN1" s="25"/>
      <c r="FDO1" s="25"/>
      <c r="FDP1" s="25"/>
      <c r="FDQ1" s="25"/>
      <c r="FDR1" s="25"/>
      <c r="FDS1" s="25"/>
      <c r="FDT1" s="25"/>
      <c r="FDU1" s="25"/>
      <c r="FDV1" s="25"/>
      <c r="FDW1" s="25"/>
      <c r="FDX1" s="25"/>
      <c r="FDY1" s="25"/>
      <c r="FDZ1" s="25"/>
      <c r="FEA1" s="25"/>
      <c r="FEB1" s="25"/>
      <c r="FEC1" s="25"/>
      <c r="FED1" s="25"/>
      <c r="FEE1" s="25"/>
      <c r="FEF1" s="25"/>
      <c r="FEG1" s="25"/>
      <c r="FEH1" s="25"/>
      <c r="FEI1" s="25"/>
      <c r="FEJ1" s="25"/>
      <c r="FEK1" s="25"/>
      <c r="FEL1" s="25"/>
      <c r="FEM1" s="25"/>
      <c r="FEN1" s="25"/>
      <c r="FEO1" s="25"/>
      <c r="FEP1" s="25"/>
      <c r="FEQ1" s="25"/>
      <c r="FER1" s="25"/>
      <c r="FES1" s="25"/>
      <c r="FET1" s="25"/>
      <c r="FEU1" s="25"/>
      <c r="FEV1" s="25"/>
      <c r="FEW1" s="25"/>
      <c r="FEX1" s="25"/>
      <c r="FEY1" s="25"/>
      <c r="FEZ1" s="25"/>
      <c r="FFA1" s="25"/>
      <c r="FFB1" s="25"/>
      <c r="FFC1" s="25"/>
      <c r="FFD1" s="25"/>
      <c r="FFE1" s="25"/>
      <c r="FFF1" s="25"/>
      <c r="FFG1" s="25"/>
      <c r="FFH1" s="25"/>
      <c r="FFI1" s="25"/>
      <c r="FFJ1" s="25"/>
      <c r="FFK1" s="25"/>
      <c r="FFL1" s="25"/>
      <c r="FFM1" s="25"/>
      <c r="FFN1" s="25"/>
      <c r="FFO1" s="25"/>
      <c r="FFP1" s="25"/>
      <c r="FFQ1" s="25"/>
      <c r="FFR1" s="25"/>
      <c r="FFS1" s="25"/>
      <c r="FFT1" s="25"/>
      <c r="FFU1" s="25"/>
      <c r="FFV1" s="25"/>
      <c r="FFW1" s="25"/>
      <c r="FFX1" s="25"/>
      <c r="FFY1" s="25"/>
      <c r="FFZ1" s="25"/>
      <c r="FGA1" s="25"/>
      <c r="FGB1" s="25"/>
      <c r="FGC1" s="25"/>
      <c r="FGD1" s="25"/>
      <c r="FGE1" s="25"/>
      <c r="FGF1" s="25"/>
      <c r="FGG1" s="25"/>
      <c r="FGH1" s="25"/>
      <c r="FGI1" s="25"/>
      <c r="FGJ1" s="25"/>
      <c r="FGK1" s="25"/>
      <c r="FGL1" s="25"/>
      <c r="FGM1" s="25"/>
      <c r="FGN1" s="25"/>
      <c r="FGO1" s="25"/>
      <c r="FGP1" s="25"/>
      <c r="FGQ1" s="25"/>
      <c r="FGR1" s="25"/>
      <c r="FGS1" s="25"/>
      <c r="FGT1" s="25"/>
      <c r="FGU1" s="25"/>
      <c r="FGV1" s="25"/>
      <c r="FGW1" s="25"/>
      <c r="FGX1" s="25"/>
      <c r="FGY1" s="25"/>
      <c r="FGZ1" s="25"/>
      <c r="FHA1" s="25"/>
      <c r="FHB1" s="25"/>
      <c r="FHC1" s="25"/>
      <c r="FHD1" s="25"/>
      <c r="FHE1" s="25"/>
      <c r="FHF1" s="25"/>
      <c r="FHG1" s="25"/>
      <c r="FHH1" s="25"/>
      <c r="FHI1" s="25"/>
      <c r="FHJ1" s="25"/>
      <c r="FHK1" s="25"/>
      <c r="FHL1" s="25"/>
      <c r="FHM1" s="25"/>
      <c r="FHN1" s="25"/>
      <c r="FHO1" s="25"/>
      <c r="FHP1" s="25"/>
      <c r="FHQ1" s="25"/>
      <c r="FHR1" s="25"/>
      <c r="FHS1" s="25"/>
      <c r="FHT1" s="25"/>
      <c r="FHU1" s="25"/>
      <c r="FHV1" s="25"/>
      <c r="FHW1" s="25"/>
      <c r="FHX1" s="25"/>
      <c r="FHY1" s="25"/>
      <c r="FHZ1" s="25"/>
      <c r="FIA1" s="25"/>
      <c r="FIB1" s="25"/>
      <c r="FIC1" s="25"/>
      <c r="FID1" s="25"/>
      <c r="FIE1" s="25"/>
      <c r="FIF1" s="25"/>
      <c r="FIG1" s="25"/>
      <c r="FIH1" s="25"/>
      <c r="FII1" s="25"/>
      <c r="FIJ1" s="25"/>
      <c r="FIK1" s="25"/>
      <c r="FIL1" s="25"/>
      <c r="FIM1" s="25"/>
      <c r="FIN1" s="25"/>
      <c r="FIO1" s="25"/>
      <c r="FIP1" s="25"/>
      <c r="FIQ1" s="25"/>
      <c r="FIR1" s="25"/>
      <c r="FIS1" s="25"/>
      <c r="FIT1" s="25"/>
      <c r="FIU1" s="25"/>
      <c r="FIV1" s="25"/>
      <c r="FIW1" s="25"/>
      <c r="FIX1" s="25"/>
      <c r="FIY1" s="25"/>
      <c r="FIZ1" s="25"/>
      <c r="FJA1" s="25"/>
      <c r="FJB1" s="25"/>
      <c r="FJC1" s="25"/>
      <c r="FJD1" s="25"/>
      <c r="FJE1" s="25"/>
      <c r="FJF1" s="25"/>
      <c r="FJG1" s="25"/>
      <c r="FJH1" s="25"/>
      <c r="FJI1" s="25"/>
      <c r="FJJ1" s="25"/>
      <c r="FJK1" s="25"/>
      <c r="FJL1" s="25"/>
      <c r="FJM1" s="25"/>
      <c r="FJN1" s="25"/>
      <c r="FJO1" s="25"/>
      <c r="FJP1" s="25"/>
      <c r="FJQ1" s="25"/>
      <c r="FJR1" s="25"/>
      <c r="FJS1" s="25"/>
      <c r="FJT1" s="25"/>
      <c r="FJU1" s="25"/>
      <c r="FJV1" s="25"/>
      <c r="FJW1" s="25"/>
      <c r="FJX1" s="25"/>
      <c r="FJY1" s="25"/>
      <c r="FJZ1" s="25"/>
      <c r="FKA1" s="25"/>
      <c r="FKB1" s="25"/>
      <c r="FKC1" s="25"/>
      <c r="FKD1" s="25"/>
      <c r="FKE1" s="25"/>
      <c r="FKF1" s="25"/>
      <c r="FKG1" s="25"/>
      <c r="FKH1" s="25"/>
      <c r="FKI1" s="25"/>
      <c r="FKJ1" s="25"/>
      <c r="FKK1" s="25"/>
      <c r="FKL1" s="25"/>
      <c r="FKM1" s="25"/>
      <c r="FKN1" s="25"/>
      <c r="FKO1" s="25"/>
      <c r="FKP1" s="25"/>
      <c r="FKQ1" s="25"/>
      <c r="FKR1" s="25"/>
      <c r="FKS1" s="25"/>
      <c r="FKT1" s="25"/>
      <c r="FKU1" s="25"/>
      <c r="FKV1" s="25"/>
      <c r="FKW1" s="25"/>
      <c r="FKX1" s="25"/>
      <c r="FKY1" s="25"/>
      <c r="FKZ1" s="25"/>
      <c r="FLA1" s="25"/>
      <c r="FLB1" s="25"/>
      <c r="FLC1" s="25"/>
      <c r="FLD1" s="25"/>
      <c r="FLE1" s="25"/>
      <c r="FLF1" s="25"/>
      <c r="FLG1" s="25"/>
      <c r="FLH1" s="25"/>
      <c r="FLI1" s="25"/>
      <c r="FLJ1" s="25"/>
      <c r="FLK1" s="25"/>
      <c r="FLL1" s="25"/>
      <c r="FLM1" s="25"/>
      <c r="FLN1" s="25"/>
      <c r="FLO1" s="25"/>
      <c r="FLP1" s="25"/>
      <c r="FLQ1" s="25"/>
      <c r="FLR1" s="25"/>
      <c r="FLS1" s="25"/>
      <c r="FLT1" s="25"/>
      <c r="FLU1" s="25"/>
      <c r="FLV1" s="25"/>
      <c r="FLW1" s="25"/>
      <c r="FLX1" s="25"/>
      <c r="FLY1" s="25"/>
      <c r="FLZ1" s="25"/>
      <c r="FMA1" s="25"/>
      <c r="FMB1" s="25"/>
      <c r="FMC1" s="25"/>
      <c r="FMD1" s="25"/>
      <c r="FME1" s="25"/>
      <c r="FMF1" s="25"/>
      <c r="FMG1" s="25"/>
      <c r="FMH1" s="25"/>
      <c r="FMI1" s="25"/>
      <c r="FMJ1" s="25"/>
      <c r="FMK1" s="25"/>
      <c r="FML1" s="25"/>
      <c r="FMM1" s="25"/>
      <c r="FMN1" s="25"/>
      <c r="FMO1" s="25"/>
      <c r="FMP1" s="25"/>
      <c r="FMQ1" s="25"/>
      <c r="FMR1" s="25"/>
      <c r="FMS1" s="25"/>
      <c r="FMT1" s="25"/>
      <c r="FMU1" s="25"/>
      <c r="FMV1" s="25"/>
      <c r="FMW1" s="25"/>
      <c r="FMX1" s="25"/>
      <c r="FMY1" s="25"/>
      <c r="FMZ1" s="25"/>
      <c r="FNA1" s="25"/>
      <c r="FNB1" s="25"/>
      <c r="FNC1" s="25"/>
      <c r="FND1" s="25"/>
      <c r="FNE1" s="25"/>
      <c r="FNF1" s="25"/>
      <c r="FNG1" s="25"/>
      <c r="FNH1" s="25"/>
      <c r="FNI1" s="25"/>
      <c r="FNJ1" s="25"/>
      <c r="FNK1" s="25"/>
      <c r="FNL1" s="25"/>
      <c r="FNM1" s="25"/>
      <c r="FNN1" s="25"/>
      <c r="FNO1" s="25"/>
      <c r="FNP1" s="25"/>
      <c r="FNQ1" s="25"/>
      <c r="FNR1" s="25"/>
      <c r="FNS1" s="25"/>
      <c r="FNT1" s="25"/>
      <c r="FNU1" s="25"/>
      <c r="FNV1" s="25"/>
      <c r="FNW1" s="25"/>
      <c r="FNX1" s="25"/>
      <c r="FNY1" s="25"/>
      <c r="FNZ1" s="25"/>
      <c r="FOA1" s="25"/>
      <c r="FOB1" s="25"/>
      <c r="FOC1" s="25"/>
      <c r="FOD1" s="25"/>
      <c r="FOE1" s="25"/>
      <c r="FOF1" s="25"/>
      <c r="FOG1" s="25"/>
      <c r="FOH1" s="25"/>
      <c r="FOI1" s="25"/>
      <c r="FOJ1" s="25"/>
      <c r="FOK1" s="25"/>
      <c r="FOL1" s="25"/>
      <c r="FOM1" s="25"/>
      <c r="FON1" s="25"/>
      <c r="FOO1" s="25"/>
      <c r="FOP1" s="25"/>
      <c r="FOQ1" s="25"/>
      <c r="FOR1" s="25"/>
      <c r="FOS1" s="25"/>
      <c r="FOT1" s="25"/>
      <c r="FOU1" s="25"/>
      <c r="FOV1" s="25"/>
      <c r="FOW1" s="25"/>
      <c r="FOX1" s="25"/>
      <c r="FOY1" s="25"/>
      <c r="FOZ1" s="25"/>
      <c r="FPA1" s="25"/>
      <c r="FPB1" s="25"/>
      <c r="FPC1" s="25"/>
      <c r="FPD1" s="25"/>
      <c r="FPE1" s="25"/>
      <c r="FPF1" s="25"/>
      <c r="FPG1" s="25"/>
      <c r="FPH1" s="25"/>
      <c r="FPI1" s="25"/>
      <c r="FPJ1" s="25"/>
      <c r="FPK1" s="25"/>
      <c r="FPL1" s="25"/>
      <c r="FPM1" s="25"/>
      <c r="FPN1" s="25"/>
      <c r="FPO1" s="25"/>
      <c r="FPP1" s="25"/>
      <c r="FPQ1" s="25"/>
      <c r="FPR1" s="25"/>
      <c r="FPS1" s="25"/>
      <c r="FPT1" s="25"/>
      <c r="FPU1" s="25"/>
      <c r="FPV1" s="25"/>
      <c r="FPW1" s="25"/>
      <c r="FPX1" s="25"/>
      <c r="FPY1" s="25"/>
      <c r="FPZ1" s="25"/>
      <c r="FQA1" s="25"/>
      <c r="FQB1" s="25"/>
      <c r="FQC1" s="25"/>
      <c r="FQD1" s="25"/>
      <c r="FQE1" s="25"/>
      <c r="FQF1" s="25"/>
      <c r="FQG1" s="25"/>
      <c r="FQH1" s="25"/>
      <c r="FQI1" s="25"/>
      <c r="FQJ1" s="25"/>
      <c r="FQK1" s="25"/>
      <c r="FQL1" s="25"/>
      <c r="FQM1" s="25"/>
      <c r="FQN1" s="25"/>
      <c r="FQO1" s="25"/>
      <c r="FQP1" s="25"/>
      <c r="FQQ1" s="25"/>
      <c r="FQR1" s="25"/>
      <c r="FQS1" s="25"/>
      <c r="FQT1" s="25"/>
      <c r="FQU1" s="25"/>
      <c r="FQV1" s="25"/>
      <c r="FQW1" s="25"/>
      <c r="FQX1" s="25"/>
      <c r="FQY1" s="25"/>
      <c r="FQZ1" s="25"/>
      <c r="FRA1" s="25"/>
      <c r="FRB1" s="25"/>
      <c r="FRC1" s="25"/>
      <c r="FRD1" s="25"/>
      <c r="FRE1" s="25"/>
      <c r="FRF1" s="25"/>
      <c r="FRG1" s="25"/>
      <c r="FRH1" s="25"/>
      <c r="FRI1" s="25"/>
      <c r="FRJ1" s="25"/>
      <c r="FRK1" s="25"/>
      <c r="FRL1" s="25"/>
      <c r="FRM1" s="25"/>
      <c r="FRN1" s="25"/>
      <c r="FRO1" s="25"/>
      <c r="FRP1" s="25"/>
      <c r="FRQ1" s="25"/>
      <c r="FRR1" s="25"/>
      <c r="FRS1" s="25"/>
      <c r="FRT1" s="25"/>
      <c r="FRU1" s="25"/>
      <c r="FRV1" s="25"/>
      <c r="FRW1" s="25"/>
      <c r="FRX1" s="25"/>
      <c r="FRY1" s="25"/>
      <c r="FRZ1" s="25"/>
      <c r="FSA1" s="25"/>
      <c r="FSB1" s="25"/>
      <c r="FSC1" s="25"/>
      <c r="FSD1" s="25"/>
      <c r="FSE1" s="25"/>
      <c r="FSF1" s="25"/>
      <c r="FSG1" s="25"/>
      <c r="FSH1" s="25"/>
      <c r="FSI1" s="25"/>
      <c r="FSJ1" s="25"/>
      <c r="FSK1" s="25"/>
      <c r="FSL1" s="25"/>
      <c r="FSM1" s="25"/>
      <c r="FSN1" s="25"/>
      <c r="FSO1" s="25"/>
      <c r="FSP1" s="25"/>
      <c r="FSQ1" s="25"/>
      <c r="FSR1" s="25"/>
      <c r="FSS1" s="25"/>
      <c r="FST1" s="25"/>
      <c r="FSU1" s="25"/>
      <c r="FSV1" s="25"/>
      <c r="FSW1" s="25"/>
      <c r="FSX1" s="25"/>
      <c r="FSY1" s="25"/>
      <c r="FSZ1" s="25"/>
      <c r="FTA1" s="25"/>
      <c r="FTB1" s="25"/>
      <c r="FTC1" s="25"/>
      <c r="FTD1" s="25"/>
      <c r="FTE1" s="25"/>
      <c r="FTF1" s="25"/>
      <c r="FTG1" s="25"/>
      <c r="FTH1" s="25"/>
      <c r="FTI1" s="25"/>
      <c r="FTJ1" s="25"/>
      <c r="FTK1" s="25"/>
      <c r="FTL1" s="25"/>
      <c r="FTM1" s="25"/>
      <c r="FTN1" s="25"/>
      <c r="FTO1" s="25"/>
      <c r="FTP1" s="25"/>
      <c r="FTQ1" s="25"/>
      <c r="FTR1" s="25"/>
      <c r="FTS1" s="25"/>
      <c r="FTT1" s="25"/>
      <c r="FTU1" s="25"/>
      <c r="FTV1" s="25"/>
      <c r="FTW1" s="25"/>
      <c r="FTX1" s="25"/>
      <c r="FTY1" s="25"/>
      <c r="FTZ1" s="25"/>
      <c r="FUA1" s="25"/>
      <c r="FUB1" s="25"/>
      <c r="FUC1" s="25"/>
      <c r="FUD1" s="25"/>
      <c r="FUE1" s="25"/>
      <c r="FUF1" s="25"/>
      <c r="FUG1" s="25"/>
      <c r="FUH1" s="25"/>
      <c r="FUI1" s="25"/>
      <c r="FUJ1" s="25"/>
      <c r="FUK1" s="25"/>
      <c r="FUL1" s="25"/>
      <c r="FUM1" s="25"/>
      <c r="FUN1" s="25"/>
      <c r="FUO1" s="25"/>
      <c r="FUP1" s="25"/>
      <c r="FUQ1" s="25"/>
      <c r="FUR1" s="25"/>
      <c r="FUS1" s="25"/>
      <c r="FUT1" s="25"/>
      <c r="FUU1" s="25"/>
      <c r="FUV1" s="25"/>
      <c r="FUW1" s="25"/>
      <c r="FUX1" s="25"/>
      <c r="FUY1" s="25"/>
      <c r="FUZ1" s="25"/>
      <c r="FVA1" s="25"/>
      <c r="FVB1" s="25"/>
      <c r="FVC1" s="25"/>
      <c r="FVD1" s="25"/>
      <c r="FVE1" s="25"/>
      <c r="FVF1" s="25"/>
      <c r="FVG1" s="25"/>
      <c r="FVH1" s="25"/>
      <c r="FVI1" s="25"/>
      <c r="FVJ1" s="25"/>
      <c r="FVK1" s="25"/>
      <c r="FVL1" s="25"/>
      <c r="FVM1" s="25"/>
      <c r="FVN1" s="25"/>
      <c r="FVO1" s="25"/>
      <c r="FVP1" s="25"/>
      <c r="FVQ1" s="25"/>
      <c r="FVR1" s="25"/>
      <c r="FVS1" s="25"/>
      <c r="FVT1" s="25"/>
      <c r="FVU1" s="25"/>
      <c r="FVV1" s="25"/>
      <c r="FVW1" s="25"/>
      <c r="FVX1" s="25"/>
      <c r="FVY1" s="25"/>
      <c r="FVZ1" s="25"/>
      <c r="FWA1" s="25"/>
      <c r="FWB1" s="25"/>
      <c r="FWC1" s="25"/>
      <c r="FWD1" s="25"/>
      <c r="FWE1" s="25"/>
      <c r="FWF1" s="25"/>
      <c r="FWG1" s="25"/>
      <c r="FWH1" s="25"/>
      <c r="FWI1" s="25"/>
      <c r="FWJ1" s="25"/>
      <c r="FWK1" s="25"/>
      <c r="FWL1" s="25"/>
      <c r="FWM1" s="25"/>
      <c r="FWN1" s="25"/>
      <c r="FWO1" s="25"/>
      <c r="FWP1" s="25"/>
      <c r="FWQ1" s="25"/>
      <c r="FWR1" s="25"/>
      <c r="FWS1" s="25"/>
      <c r="FWT1" s="25"/>
      <c r="FWU1" s="25"/>
      <c r="FWV1" s="25"/>
      <c r="FWW1" s="25"/>
      <c r="FWX1" s="25"/>
      <c r="FWY1" s="25"/>
      <c r="FWZ1" s="25"/>
      <c r="FXA1" s="25"/>
      <c r="FXB1" s="25"/>
      <c r="FXC1" s="25"/>
      <c r="FXD1" s="25"/>
      <c r="FXE1" s="25"/>
      <c r="FXF1" s="25"/>
      <c r="FXG1" s="25"/>
      <c r="FXH1" s="25"/>
      <c r="FXI1" s="25"/>
      <c r="FXJ1" s="25"/>
      <c r="FXK1" s="25"/>
      <c r="FXL1" s="25"/>
      <c r="FXM1" s="25"/>
      <c r="FXN1" s="25"/>
      <c r="FXO1" s="25"/>
      <c r="FXP1" s="25"/>
      <c r="FXQ1" s="25"/>
      <c r="FXR1" s="25"/>
      <c r="FXS1" s="25"/>
      <c r="FXT1" s="25"/>
      <c r="FXU1" s="25"/>
      <c r="FXV1" s="25"/>
      <c r="FXW1" s="25"/>
      <c r="FXX1" s="25"/>
      <c r="FXY1" s="25"/>
      <c r="FXZ1" s="25"/>
      <c r="FYA1" s="25"/>
      <c r="FYB1" s="25"/>
      <c r="FYC1" s="25"/>
      <c r="FYD1" s="25"/>
      <c r="FYE1" s="25"/>
      <c r="FYF1" s="25"/>
      <c r="FYG1" s="25"/>
      <c r="FYH1" s="25"/>
      <c r="FYI1" s="25"/>
      <c r="FYJ1" s="25"/>
      <c r="FYK1" s="25"/>
      <c r="FYL1" s="25"/>
      <c r="FYM1" s="25"/>
      <c r="FYN1" s="25"/>
      <c r="FYO1" s="25"/>
      <c r="FYP1" s="25"/>
      <c r="FYQ1" s="25"/>
      <c r="FYR1" s="25"/>
      <c r="FYS1" s="25"/>
      <c r="FYT1" s="25"/>
      <c r="FYU1" s="25"/>
      <c r="FYV1" s="25"/>
      <c r="FYW1" s="25"/>
      <c r="FYX1" s="25"/>
      <c r="FYY1" s="25"/>
      <c r="FYZ1" s="25"/>
      <c r="FZA1" s="25"/>
      <c r="FZB1" s="25"/>
      <c r="FZC1" s="25"/>
      <c r="FZD1" s="25"/>
      <c r="FZE1" s="25"/>
      <c r="FZF1" s="25"/>
      <c r="FZG1" s="25"/>
      <c r="FZH1" s="25"/>
      <c r="FZI1" s="25"/>
      <c r="FZJ1" s="25"/>
      <c r="FZK1" s="25"/>
      <c r="FZL1" s="25"/>
      <c r="FZM1" s="25"/>
      <c r="FZN1" s="25"/>
      <c r="FZO1" s="25"/>
      <c r="FZP1" s="25"/>
      <c r="FZQ1" s="25"/>
      <c r="FZR1" s="25"/>
      <c r="FZS1" s="25"/>
      <c r="FZT1" s="25"/>
      <c r="FZU1" s="25"/>
      <c r="FZV1" s="25"/>
      <c r="FZW1" s="25"/>
      <c r="FZX1" s="25"/>
      <c r="FZY1" s="25"/>
      <c r="FZZ1" s="25"/>
      <c r="GAA1" s="25"/>
      <c r="GAB1" s="25"/>
      <c r="GAC1" s="25"/>
      <c r="GAD1" s="25"/>
      <c r="GAE1" s="25"/>
      <c r="GAF1" s="25"/>
      <c r="GAG1" s="25"/>
      <c r="GAH1" s="25"/>
      <c r="GAI1" s="25"/>
      <c r="GAJ1" s="25"/>
      <c r="GAK1" s="25"/>
      <c r="GAL1" s="25"/>
      <c r="GAM1" s="25"/>
      <c r="GAN1" s="25"/>
      <c r="GAO1" s="25"/>
      <c r="GAP1" s="25"/>
      <c r="GAQ1" s="25"/>
      <c r="GAR1" s="25"/>
      <c r="GAS1" s="25"/>
      <c r="GAT1" s="25"/>
      <c r="GAU1" s="25"/>
      <c r="GAV1" s="25"/>
      <c r="GAW1" s="25"/>
      <c r="GAX1" s="25"/>
      <c r="GAY1" s="25"/>
      <c r="GAZ1" s="25"/>
      <c r="GBA1" s="25"/>
      <c r="GBB1" s="25"/>
      <c r="GBC1" s="25"/>
      <c r="GBD1" s="25"/>
      <c r="GBE1" s="25"/>
      <c r="GBF1" s="25"/>
      <c r="GBG1" s="25"/>
      <c r="GBH1" s="25"/>
      <c r="GBI1" s="25"/>
      <c r="GBJ1" s="25"/>
      <c r="GBK1" s="25"/>
      <c r="GBL1" s="25"/>
      <c r="GBM1" s="25"/>
      <c r="GBN1" s="25"/>
      <c r="GBO1" s="25"/>
      <c r="GBP1" s="25"/>
      <c r="GBQ1" s="25"/>
      <c r="GBR1" s="25"/>
      <c r="GBS1" s="25"/>
      <c r="GBT1" s="25"/>
      <c r="GBU1" s="25"/>
      <c r="GBV1" s="25"/>
      <c r="GBW1" s="25"/>
      <c r="GBX1" s="25"/>
      <c r="GBY1" s="25"/>
      <c r="GBZ1" s="25"/>
      <c r="GCA1" s="25"/>
      <c r="GCB1" s="25"/>
      <c r="GCC1" s="25"/>
      <c r="GCD1" s="25"/>
      <c r="GCE1" s="25"/>
      <c r="GCF1" s="25"/>
      <c r="GCG1" s="25"/>
      <c r="GCH1" s="25"/>
      <c r="GCI1" s="25"/>
      <c r="GCJ1" s="25"/>
      <c r="GCK1" s="25"/>
      <c r="GCL1" s="25"/>
      <c r="GCM1" s="25"/>
      <c r="GCN1" s="25"/>
      <c r="GCO1" s="25"/>
      <c r="GCP1" s="25"/>
      <c r="GCQ1" s="25"/>
      <c r="GCR1" s="25"/>
      <c r="GCS1" s="25"/>
      <c r="GCT1" s="25"/>
      <c r="GCU1" s="25"/>
      <c r="GCV1" s="25"/>
      <c r="GCW1" s="25"/>
      <c r="GCX1" s="25"/>
      <c r="GCY1" s="25"/>
      <c r="GCZ1" s="25"/>
      <c r="GDA1" s="25"/>
      <c r="GDB1" s="25"/>
      <c r="GDC1" s="25"/>
      <c r="GDD1" s="25"/>
      <c r="GDE1" s="25"/>
      <c r="GDF1" s="25"/>
      <c r="GDG1" s="25"/>
      <c r="GDH1" s="25"/>
      <c r="GDI1" s="25"/>
      <c r="GDJ1" s="25"/>
      <c r="GDK1" s="25"/>
      <c r="GDL1" s="25"/>
      <c r="GDM1" s="25"/>
      <c r="GDN1" s="25"/>
      <c r="GDO1" s="25"/>
      <c r="GDP1" s="25"/>
      <c r="GDQ1" s="25"/>
      <c r="GDR1" s="25"/>
      <c r="GDS1" s="25"/>
      <c r="GDT1" s="25"/>
      <c r="GDU1" s="25"/>
      <c r="GDV1" s="25"/>
      <c r="GDW1" s="25"/>
      <c r="GDX1" s="25"/>
      <c r="GDY1" s="25"/>
      <c r="GDZ1" s="25"/>
      <c r="GEA1" s="25"/>
      <c r="GEB1" s="25"/>
      <c r="GEC1" s="25"/>
      <c r="GED1" s="25"/>
      <c r="GEE1" s="25"/>
      <c r="GEF1" s="25"/>
      <c r="GEG1" s="25"/>
      <c r="GEH1" s="25"/>
      <c r="GEI1" s="25"/>
      <c r="GEJ1" s="25"/>
      <c r="GEK1" s="25"/>
      <c r="GEL1" s="25"/>
      <c r="GEM1" s="25"/>
      <c r="GEN1" s="25"/>
      <c r="GEO1" s="25"/>
      <c r="GEP1" s="25"/>
      <c r="GEQ1" s="25"/>
      <c r="GER1" s="25"/>
      <c r="GES1" s="25"/>
      <c r="GET1" s="25"/>
      <c r="GEU1" s="25"/>
      <c r="GEV1" s="25"/>
      <c r="GEW1" s="25"/>
      <c r="GEX1" s="25"/>
      <c r="GEY1" s="25"/>
      <c r="GEZ1" s="25"/>
      <c r="GFA1" s="25"/>
      <c r="GFB1" s="25"/>
      <c r="GFC1" s="25"/>
      <c r="GFD1" s="25"/>
      <c r="GFE1" s="25"/>
      <c r="GFF1" s="25"/>
      <c r="GFG1" s="25"/>
      <c r="GFH1" s="25"/>
      <c r="GFI1" s="25"/>
      <c r="GFJ1" s="25"/>
      <c r="GFK1" s="25"/>
      <c r="GFL1" s="25"/>
      <c r="GFM1" s="25"/>
      <c r="GFN1" s="25"/>
      <c r="GFO1" s="25"/>
      <c r="GFP1" s="25"/>
      <c r="GFQ1" s="25"/>
      <c r="GFR1" s="25"/>
      <c r="GFS1" s="25"/>
      <c r="GFT1" s="25"/>
      <c r="GFU1" s="25"/>
      <c r="GFV1" s="25"/>
      <c r="GFW1" s="25"/>
      <c r="GFX1" s="25"/>
      <c r="GFY1" s="25"/>
      <c r="GFZ1" s="25"/>
      <c r="GGA1" s="25"/>
      <c r="GGB1" s="25"/>
      <c r="GGC1" s="25"/>
      <c r="GGD1" s="25"/>
      <c r="GGE1" s="25"/>
      <c r="GGF1" s="25"/>
      <c r="GGG1" s="25"/>
      <c r="GGH1" s="25"/>
      <c r="GGI1" s="25"/>
      <c r="GGJ1" s="25"/>
      <c r="GGK1" s="25"/>
      <c r="GGL1" s="25"/>
      <c r="GGM1" s="25"/>
      <c r="GGN1" s="25"/>
      <c r="GGO1" s="25"/>
      <c r="GGP1" s="25"/>
      <c r="GGQ1" s="25"/>
      <c r="GGR1" s="25"/>
      <c r="GGS1" s="25"/>
      <c r="GGT1" s="25"/>
      <c r="GGU1" s="25"/>
      <c r="GGV1" s="25"/>
      <c r="GGW1" s="25"/>
      <c r="GGX1" s="25"/>
      <c r="GGY1" s="25"/>
      <c r="GGZ1" s="25"/>
      <c r="GHA1" s="25"/>
      <c r="GHB1" s="25"/>
      <c r="GHC1" s="25"/>
      <c r="GHD1" s="25"/>
      <c r="GHE1" s="25"/>
      <c r="GHF1" s="25"/>
      <c r="GHG1" s="25"/>
      <c r="GHH1" s="25"/>
      <c r="GHI1" s="25"/>
      <c r="GHJ1" s="25"/>
      <c r="GHK1" s="25"/>
      <c r="GHL1" s="25"/>
      <c r="GHM1" s="25"/>
      <c r="GHN1" s="25"/>
      <c r="GHO1" s="25"/>
      <c r="GHP1" s="25"/>
      <c r="GHQ1" s="25"/>
      <c r="GHR1" s="25"/>
      <c r="GHS1" s="25"/>
      <c r="GHT1" s="25"/>
      <c r="GHU1" s="25"/>
      <c r="GHV1" s="25"/>
      <c r="GHW1" s="25"/>
      <c r="GHX1" s="25"/>
      <c r="GHY1" s="25"/>
      <c r="GHZ1" s="25"/>
      <c r="GIA1" s="25"/>
      <c r="GIB1" s="25"/>
      <c r="GIC1" s="25"/>
      <c r="GID1" s="25"/>
      <c r="GIE1" s="25"/>
      <c r="GIF1" s="25"/>
      <c r="GIG1" s="25"/>
      <c r="GIH1" s="25"/>
      <c r="GII1" s="25"/>
      <c r="GIJ1" s="25"/>
      <c r="GIK1" s="25"/>
      <c r="GIL1" s="25"/>
      <c r="GIM1" s="25"/>
      <c r="GIN1" s="25"/>
      <c r="GIO1" s="25"/>
      <c r="GIP1" s="25"/>
      <c r="GIQ1" s="25"/>
      <c r="GIR1" s="25"/>
      <c r="GIS1" s="25"/>
      <c r="GIT1" s="25"/>
      <c r="GIU1" s="25"/>
      <c r="GIV1" s="25"/>
      <c r="GIW1" s="25"/>
      <c r="GIX1" s="25"/>
      <c r="GIY1" s="25"/>
      <c r="GIZ1" s="25"/>
      <c r="GJA1" s="25"/>
      <c r="GJB1" s="25"/>
      <c r="GJC1" s="25"/>
      <c r="GJD1" s="25"/>
      <c r="GJE1" s="25"/>
      <c r="GJF1" s="25"/>
      <c r="GJG1" s="25"/>
      <c r="GJH1" s="25"/>
      <c r="GJI1" s="25"/>
      <c r="GJJ1" s="25"/>
      <c r="GJK1" s="25"/>
      <c r="GJL1" s="25"/>
      <c r="GJM1" s="25"/>
      <c r="GJN1" s="25"/>
      <c r="GJO1" s="25"/>
      <c r="GJP1" s="25"/>
      <c r="GJQ1" s="25"/>
      <c r="GJR1" s="25"/>
      <c r="GJS1" s="25"/>
      <c r="GJT1" s="25"/>
      <c r="GJU1" s="25"/>
      <c r="GJV1" s="25"/>
      <c r="GJW1" s="25"/>
      <c r="GJX1" s="25"/>
      <c r="GJY1" s="25"/>
      <c r="GJZ1" s="25"/>
      <c r="GKA1" s="25"/>
      <c r="GKB1" s="25"/>
      <c r="GKC1" s="25"/>
      <c r="GKD1" s="25"/>
      <c r="GKE1" s="25"/>
      <c r="GKF1" s="25"/>
      <c r="GKG1" s="25"/>
      <c r="GKH1" s="25"/>
      <c r="GKI1" s="25"/>
      <c r="GKJ1" s="25"/>
      <c r="GKK1" s="25"/>
      <c r="GKL1" s="25"/>
      <c r="GKM1" s="25"/>
      <c r="GKN1" s="25"/>
      <c r="GKO1" s="25"/>
      <c r="GKP1" s="25"/>
      <c r="GKQ1" s="25"/>
      <c r="GKR1" s="25"/>
      <c r="GKS1" s="25"/>
      <c r="GKT1" s="25"/>
      <c r="GKU1" s="25"/>
      <c r="GKV1" s="25"/>
      <c r="GKW1" s="25"/>
      <c r="GKX1" s="25"/>
      <c r="GKY1" s="25"/>
      <c r="GKZ1" s="25"/>
      <c r="GLA1" s="25"/>
      <c r="GLB1" s="25"/>
      <c r="GLC1" s="25"/>
      <c r="GLD1" s="25"/>
      <c r="GLE1" s="25"/>
      <c r="GLF1" s="25"/>
      <c r="GLG1" s="25"/>
      <c r="GLH1" s="25"/>
      <c r="GLI1" s="25"/>
      <c r="GLJ1" s="25"/>
      <c r="GLK1" s="25"/>
      <c r="GLL1" s="25"/>
      <c r="GLM1" s="25"/>
      <c r="GLN1" s="25"/>
      <c r="GLO1" s="25"/>
      <c r="GLP1" s="25"/>
      <c r="GLQ1" s="25"/>
      <c r="GLR1" s="25"/>
      <c r="GLS1" s="25"/>
      <c r="GLT1" s="25"/>
      <c r="GLU1" s="25"/>
      <c r="GLV1" s="25"/>
      <c r="GLW1" s="25"/>
      <c r="GLX1" s="25"/>
      <c r="GLY1" s="25"/>
      <c r="GLZ1" s="25"/>
      <c r="GMA1" s="25"/>
      <c r="GMB1" s="25"/>
      <c r="GMC1" s="25"/>
      <c r="GMD1" s="25"/>
      <c r="GME1" s="25"/>
      <c r="GMF1" s="25"/>
      <c r="GMG1" s="25"/>
      <c r="GMH1" s="25"/>
      <c r="GMI1" s="25"/>
      <c r="GMJ1" s="25"/>
      <c r="GMK1" s="25"/>
      <c r="GML1" s="25"/>
      <c r="GMM1" s="25"/>
      <c r="GMN1" s="25"/>
      <c r="GMO1" s="25"/>
      <c r="GMP1" s="25"/>
      <c r="GMQ1" s="25"/>
      <c r="GMR1" s="25"/>
      <c r="GMS1" s="25"/>
      <c r="GMT1" s="25"/>
      <c r="GMU1" s="25"/>
      <c r="GMV1" s="25"/>
      <c r="GMW1" s="25"/>
      <c r="GMX1" s="25"/>
      <c r="GMY1" s="25"/>
      <c r="GMZ1" s="25"/>
      <c r="GNA1" s="25"/>
      <c r="GNB1" s="25"/>
      <c r="GNC1" s="25"/>
      <c r="GND1" s="25"/>
      <c r="GNE1" s="25"/>
      <c r="GNF1" s="25"/>
      <c r="GNG1" s="25"/>
      <c r="GNH1" s="25"/>
      <c r="GNI1" s="25"/>
      <c r="GNJ1" s="25"/>
      <c r="GNK1" s="25"/>
      <c r="GNL1" s="25"/>
      <c r="GNM1" s="25"/>
      <c r="GNN1" s="25"/>
      <c r="GNO1" s="25"/>
      <c r="GNP1" s="25"/>
      <c r="GNQ1" s="25"/>
      <c r="GNR1" s="25"/>
      <c r="GNS1" s="25"/>
      <c r="GNT1" s="25"/>
      <c r="GNU1" s="25"/>
      <c r="GNV1" s="25"/>
      <c r="GNW1" s="25"/>
      <c r="GNX1" s="25"/>
      <c r="GNY1" s="25"/>
      <c r="GNZ1" s="25"/>
      <c r="GOA1" s="25"/>
      <c r="GOB1" s="25"/>
      <c r="GOC1" s="25"/>
      <c r="GOD1" s="25"/>
      <c r="GOE1" s="25"/>
      <c r="GOF1" s="25"/>
      <c r="GOG1" s="25"/>
      <c r="GOH1" s="25"/>
      <c r="GOI1" s="25"/>
      <c r="GOJ1" s="25"/>
      <c r="GOK1" s="25"/>
      <c r="GOL1" s="25"/>
      <c r="GOM1" s="25"/>
      <c r="GON1" s="25"/>
      <c r="GOO1" s="25"/>
      <c r="GOP1" s="25"/>
      <c r="GOQ1" s="25"/>
      <c r="GOR1" s="25"/>
      <c r="GOS1" s="25"/>
      <c r="GOT1" s="25"/>
      <c r="GOU1" s="25"/>
      <c r="GOV1" s="25"/>
      <c r="GOW1" s="25"/>
      <c r="GOX1" s="25"/>
      <c r="GOY1" s="25"/>
      <c r="GOZ1" s="25"/>
      <c r="GPA1" s="25"/>
      <c r="GPB1" s="25"/>
      <c r="GPC1" s="25"/>
      <c r="GPD1" s="25"/>
      <c r="GPE1" s="25"/>
      <c r="GPF1" s="25"/>
      <c r="GPG1" s="25"/>
      <c r="GPH1" s="25"/>
      <c r="GPI1" s="25"/>
      <c r="GPJ1" s="25"/>
      <c r="GPK1" s="25"/>
      <c r="GPL1" s="25"/>
      <c r="GPM1" s="25"/>
      <c r="GPN1" s="25"/>
      <c r="GPO1" s="25"/>
      <c r="GPP1" s="25"/>
      <c r="GPQ1" s="25"/>
      <c r="GPR1" s="25"/>
      <c r="GPS1" s="25"/>
      <c r="GPT1" s="25"/>
      <c r="GPU1" s="25"/>
      <c r="GPV1" s="25"/>
      <c r="GPW1" s="25"/>
      <c r="GPX1" s="25"/>
      <c r="GPY1" s="25"/>
      <c r="GPZ1" s="25"/>
      <c r="GQA1" s="25"/>
      <c r="GQB1" s="25"/>
      <c r="GQC1" s="25"/>
      <c r="GQD1" s="25"/>
      <c r="GQE1" s="25"/>
      <c r="GQF1" s="25"/>
      <c r="GQG1" s="25"/>
      <c r="GQH1" s="25"/>
      <c r="GQI1" s="25"/>
      <c r="GQJ1" s="25"/>
      <c r="GQK1" s="25"/>
      <c r="GQL1" s="25"/>
      <c r="GQM1" s="25"/>
      <c r="GQN1" s="25"/>
      <c r="GQO1" s="25"/>
      <c r="GQP1" s="25"/>
      <c r="GQQ1" s="25"/>
      <c r="GQR1" s="25"/>
      <c r="GQS1" s="25"/>
      <c r="GQT1" s="25"/>
      <c r="GQU1" s="25"/>
      <c r="GQV1" s="25"/>
      <c r="GQW1" s="25"/>
      <c r="GQX1" s="25"/>
      <c r="GQY1" s="25"/>
      <c r="GQZ1" s="25"/>
      <c r="GRA1" s="25"/>
      <c r="GRB1" s="25"/>
      <c r="GRC1" s="25"/>
      <c r="GRD1" s="25"/>
      <c r="GRE1" s="25"/>
      <c r="GRF1" s="25"/>
      <c r="GRG1" s="25"/>
      <c r="GRH1" s="25"/>
      <c r="GRI1" s="25"/>
      <c r="GRJ1" s="25"/>
      <c r="GRK1" s="25"/>
      <c r="GRL1" s="25"/>
      <c r="GRM1" s="25"/>
      <c r="GRN1" s="25"/>
      <c r="GRO1" s="25"/>
      <c r="GRP1" s="25"/>
      <c r="GRQ1" s="25"/>
      <c r="GRR1" s="25"/>
      <c r="GRS1" s="25"/>
      <c r="GRT1" s="25"/>
      <c r="GRU1" s="25"/>
      <c r="GRV1" s="25"/>
      <c r="GRW1" s="25"/>
      <c r="GRX1" s="25"/>
      <c r="GRY1" s="25"/>
      <c r="GRZ1" s="25"/>
      <c r="GSA1" s="25"/>
      <c r="GSB1" s="25"/>
      <c r="GSC1" s="25"/>
      <c r="GSD1" s="25"/>
      <c r="GSE1" s="25"/>
      <c r="GSF1" s="25"/>
      <c r="GSG1" s="25"/>
      <c r="GSH1" s="25"/>
      <c r="GSI1" s="25"/>
      <c r="GSJ1" s="25"/>
      <c r="GSK1" s="25"/>
      <c r="GSL1" s="25"/>
      <c r="GSM1" s="25"/>
      <c r="GSN1" s="25"/>
      <c r="GSO1" s="25"/>
      <c r="GSP1" s="25"/>
      <c r="GSQ1" s="25"/>
      <c r="GSR1" s="25"/>
      <c r="GSS1" s="25"/>
      <c r="GST1" s="25"/>
      <c r="GSU1" s="25"/>
      <c r="GSV1" s="25"/>
      <c r="GSW1" s="25"/>
      <c r="GSX1" s="25"/>
      <c r="GSY1" s="25"/>
      <c r="GSZ1" s="25"/>
      <c r="GTA1" s="25"/>
      <c r="GTB1" s="25"/>
      <c r="GTC1" s="25"/>
      <c r="GTD1" s="25"/>
      <c r="GTE1" s="25"/>
      <c r="GTF1" s="25"/>
      <c r="GTG1" s="25"/>
      <c r="GTH1" s="25"/>
      <c r="GTI1" s="25"/>
      <c r="GTJ1" s="25"/>
      <c r="GTK1" s="25"/>
      <c r="GTL1" s="25"/>
      <c r="GTM1" s="25"/>
      <c r="GTN1" s="25"/>
      <c r="GTO1" s="25"/>
      <c r="GTP1" s="25"/>
      <c r="GTQ1" s="25"/>
      <c r="GTR1" s="25"/>
      <c r="GTS1" s="25"/>
      <c r="GTT1" s="25"/>
      <c r="GTU1" s="25"/>
      <c r="GTV1" s="25"/>
      <c r="GTW1" s="25"/>
      <c r="GTX1" s="25"/>
      <c r="GTY1" s="25"/>
      <c r="GTZ1" s="25"/>
      <c r="GUA1" s="25"/>
      <c r="GUB1" s="25"/>
      <c r="GUC1" s="25"/>
      <c r="GUD1" s="25"/>
      <c r="GUE1" s="25"/>
      <c r="GUF1" s="25"/>
      <c r="GUG1" s="25"/>
      <c r="GUH1" s="25"/>
      <c r="GUI1" s="25"/>
      <c r="GUJ1" s="25"/>
      <c r="GUK1" s="25"/>
      <c r="GUL1" s="25"/>
      <c r="GUM1" s="25"/>
      <c r="GUN1" s="25"/>
      <c r="GUO1" s="25"/>
      <c r="GUP1" s="25"/>
      <c r="GUQ1" s="25"/>
      <c r="GUR1" s="25"/>
      <c r="GUS1" s="25"/>
      <c r="GUT1" s="25"/>
      <c r="GUU1" s="25"/>
      <c r="GUV1" s="25"/>
      <c r="GUW1" s="25"/>
      <c r="GUX1" s="25"/>
      <c r="GUY1" s="25"/>
      <c r="GUZ1" s="25"/>
      <c r="GVA1" s="25"/>
      <c r="GVB1" s="25"/>
      <c r="GVC1" s="25"/>
      <c r="GVD1" s="25"/>
      <c r="GVE1" s="25"/>
      <c r="GVF1" s="25"/>
      <c r="GVG1" s="25"/>
      <c r="GVH1" s="25"/>
      <c r="GVI1" s="25"/>
      <c r="GVJ1" s="25"/>
      <c r="GVK1" s="25"/>
      <c r="GVL1" s="25"/>
      <c r="GVM1" s="25"/>
      <c r="GVN1" s="25"/>
      <c r="GVO1" s="25"/>
      <c r="GVP1" s="25"/>
      <c r="GVQ1" s="25"/>
      <c r="GVR1" s="25"/>
      <c r="GVS1" s="25"/>
      <c r="GVT1" s="25"/>
      <c r="GVU1" s="25"/>
      <c r="GVV1" s="25"/>
      <c r="GVW1" s="25"/>
      <c r="GVX1" s="25"/>
      <c r="GVY1" s="25"/>
      <c r="GVZ1" s="25"/>
      <c r="GWA1" s="25"/>
      <c r="GWB1" s="25"/>
      <c r="GWC1" s="25"/>
      <c r="GWD1" s="25"/>
      <c r="GWE1" s="25"/>
      <c r="GWF1" s="25"/>
      <c r="GWG1" s="25"/>
      <c r="GWH1" s="25"/>
      <c r="GWI1" s="25"/>
      <c r="GWJ1" s="25"/>
      <c r="GWK1" s="25"/>
      <c r="GWL1" s="25"/>
      <c r="GWM1" s="25"/>
      <c r="GWN1" s="25"/>
      <c r="GWO1" s="25"/>
      <c r="GWP1" s="25"/>
      <c r="GWQ1" s="25"/>
      <c r="GWR1" s="25"/>
      <c r="GWS1" s="25"/>
      <c r="GWT1" s="25"/>
      <c r="GWU1" s="25"/>
      <c r="GWV1" s="25"/>
      <c r="GWW1" s="25"/>
      <c r="GWX1" s="25"/>
      <c r="GWY1" s="25"/>
      <c r="GWZ1" s="25"/>
      <c r="GXA1" s="25"/>
      <c r="GXB1" s="25"/>
      <c r="GXC1" s="25"/>
      <c r="GXD1" s="25"/>
      <c r="GXE1" s="25"/>
      <c r="GXF1" s="25"/>
      <c r="GXG1" s="25"/>
      <c r="GXH1" s="25"/>
      <c r="GXI1" s="25"/>
      <c r="GXJ1" s="25"/>
      <c r="GXK1" s="25"/>
      <c r="GXL1" s="25"/>
      <c r="GXM1" s="25"/>
      <c r="GXN1" s="25"/>
      <c r="GXO1" s="25"/>
      <c r="GXP1" s="25"/>
      <c r="GXQ1" s="25"/>
      <c r="GXR1" s="25"/>
      <c r="GXS1" s="25"/>
      <c r="GXT1" s="25"/>
      <c r="GXU1" s="25"/>
      <c r="GXV1" s="25"/>
      <c r="GXW1" s="25"/>
      <c r="GXX1" s="25"/>
      <c r="GXY1" s="25"/>
      <c r="GXZ1" s="25"/>
      <c r="GYA1" s="25"/>
      <c r="GYB1" s="25"/>
      <c r="GYC1" s="25"/>
      <c r="GYD1" s="25"/>
      <c r="GYE1" s="25"/>
      <c r="GYF1" s="25"/>
      <c r="GYG1" s="25"/>
      <c r="GYH1" s="25"/>
      <c r="GYI1" s="25"/>
      <c r="GYJ1" s="25"/>
      <c r="GYK1" s="25"/>
      <c r="GYL1" s="25"/>
      <c r="GYM1" s="25"/>
      <c r="GYN1" s="25"/>
      <c r="GYO1" s="25"/>
      <c r="GYP1" s="25"/>
      <c r="GYQ1" s="25"/>
      <c r="GYR1" s="25"/>
      <c r="GYS1" s="25"/>
      <c r="GYT1" s="25"/>
      <c r="GYU1" s="25"/>
      <c r="GYV1" s="25"/>
      <c r="GYW1" s="25"/>
      <c r="GYX1" s="25"/>
      <c r="GYY1" s="25"/>
      <c r="GYZ1" s="25"/>
      <c r="GZA1" s="25"/>
      <c r="GZB1" s="25"/>
      <c r="GZC1" s="25"/>
      <c r="GZD1" s="25"/>
      <c r="GZE1" s="25"/>
      <c r="GZF1" s="25"/>
      <c r="GZG1" s="25"/>
      <c r="GZH1" s="25"/>
      <c r="GZI1" s="25"/>
      <c r="GZJ1" s="25"/>
      <c r="GZK1" s="25"/>
      <c r="GZL1" s="25"/>
      <c r="GZM1" s="25"/>
      <c r="GZN1" s="25"/>
      <c r="GZO1" s="25"/>
      <c r="GZP1" s="25"/>
      <c r="GZQ1" s="25"/>
      <c r="GZR1" s="25"/>
      <c r="GZS1" s="25"/>
      <c r="GZT1" s="25"/>
      <c r="GZU1" s="25"/>
      <c r="GZV1" s="25"/>
      <c r="GZW1" s="25"/>
      <c r="GZX1" s="25"/>
      <c r="GZY1" s="25"/>
      <c r="GZZ1" s="25"/>
      <c r="HAA1" s="25"/>
      <c r="HAB1" s="25"/>
      <c r="HAC1" s="25"/>
      <c r="HAD1" s="25"/>
      <c r="HAE1" s="25"/>
      <c r="HAF1" s="25"/>
      <c r="HAG1" s="25"/>
      <c r="HAH1" s="25"/>
      <c r="HAI1" s="25"/>
      <c r="HAJ1" s="25"/>
      <c r="HAK1" s="25"/>
      <c r="HAL1" s="25"/>
      <c r="HAM1" s="25"/>
      <c r="HAN1" s="25"/>
      <c r="HAO1" s="25"/>
      <c r="HAP1" s="25"/>
      <c r="HAQ1" s="25"/>
      <c r="HAR1" s="25"/>
      <c r="HAS1" s="25"/>
      <c r="HAT1" s="25"/>
      <c r="HAU1" s="25"/>
      <c r="HAV1" s="25"/>
      <c r="HAW1" s="25"/>
      <c r="HAX1" s="25"/>
      <c r="HAY1" s="25"/>
      <c r="HAZ1" s="25"/>
      <c r="HBA1" s="25"/>
      <c r="HBB1" s="25"/>
      <c r="HBC1" s="25"/>
      <c r="HBD1" s="25"/>
      <c r="HBE1" s="25"/>
      <c r="HBF1" s="25"/>
      <c r="HBG1" s="25"/>
      <c r="HBH1" s="25"/>
      <c r="HBI1" s="25"/>
      <c r="HBJ1" s="25"/>
      <c r="HBK1" s="25"/>
      <c r="HBL1" s="25"/>
      <c r="HBM1" s="25"/>
      <c r="HBN1" s="25"/>
      <c r="HBO1" s="25"/>
      <c r="HBP1" s="25"/>
      <c r="HBQ1" s="25"/>
      <c r="HBR1" s="25"/>
      <c r="HBS1" s="25"/>
      <c r="HBT1" s="25"/>
      <c r="HBU1" s="25"/>
      <c r="HBV1" s="25"/>
      <c r="HBW1" s="25"/>
      <c r="HBX1" s="25"/>
      <c r="HBY1" s="25"/>
      <c r="HBZ1" s="25"/>
      <c r="HCA1" s="25"/>
      <c r="HCB1" s="25"/>
      <c r="HCC1" s="25"/>
      <c r="HCD1" s="25"/>
      <c r="HCE1" s="25"/>
      <c r="HCF1" s="25"/>
      <c r="HCG1" s="25"/>
      <c r="HCH1" s="25"/>
      <c r="HCI1" s="25"/>
      <c r="HCJ1" s="25"/>
      <c r="HCK1" s="25"/>
      <c r="HCL1" s="25"/>
      <c r="HCM1" s="25"/>
      <c r="HCN1" s="25"/>
      <c r="HCO1" s="25"/>
      <c r="HCP1" s="25"/>
      <c r="HCQ1" s="25"/>
      <c r="HCR1" s="25"/>
      <c r="HCS1" s="25"/>
      <c r="HCT1" s="25"/>
      <c r="HCU1" s="25"/>
      <c r="HCV1" s="25"/>
      <c r="HCW1" s="25"/>
      <c r="HCX1" s="25"/>
      <c r="HCY1" s="25"/>
      <c r="HCZ1" s="25"/>
      <c r="HDA1" s="25"/>
      <c r="HDB1" s="25"/>
      <c r="HDC1" s="25"/>
      <c r="HDD1" s="25"/>
      <c r="HDE1" s="25"/>
      <c r="HDF1" s="25"/>
      <c r="HDG1" s="25"/>
      <c r="HDH1" s="25"/>
      <c r="HDI1" s="25"/>
      <c r="HDJ1" s="25"/>
      <c r="HDK1" s="25"/>
      <c r="HDL1" s="25"/>
      <c r="HDM1" s="25"/>
      <c r="HDN1" s="25"/>
      <c r="HDO1" s="25"/>
      <c r="HDP1" s="25"/>
      <c r="HDQ1" s="25"/>
      <c r="HDR1" s="25"/>
      <c r="HDS1" s="25"/>
      <c r="HDT1" s="25"/>
      <c r="HDU1" s="25"/>
      <c r="HDV1" s="25"/>
      <c r="HDW1" s="25"/>
      <c r="HDX1" s="25"/>
      <c r="HDY1" s="25"/>
      <c r="HDZ1" s="25"/>
      <c r="HEA1" s="25"/>
      <c r="HEB1" s="25"/>
      <c r="HEC1" s="25"/>
      <c r="HED1" s="25"/>
      <c r="HEE1" s="25"/>
      <c r="HEF1" s="25"/>
      <c r="HEG1" s="25"/>
      <c r="HEH1" s="25"/>
      <c r="HEI1" s="25"/>
      <c r="HEJ1" s="25"/>
      <c r="HEK1" s="25"/>
      <c r="HEL1" s="25"/>
      <c r="HEM1" s="25"/>
      <c r="HEN1" s="25"/>
      <c r="HEO1" s="25"/>
      <c r="HEP1" s="25"/>
      <c r="HEQ1" s="25"/>
      <c r="HER1" s="25"/>
      <c r="HES1" s="25"/>
      <c r="HET1" s="25"/>
      <c r="HEU1" s="25"/>
      <c r="HEV1" s="25"/>
      <c r="HEW1" s="25"/>
      <c r="HEX1" s="25"/>
      <c r="HEY1" s="25"/>
      <c r="HEZ1" s="25"/>
      <c r="HFA1" s="25"/>
      <c r="HFB1" s="25"/>
      <c r="HFC1" s="25"/>
      <c r="HFD1" s="25"/>
      <c r="HFE1" s="25"/>
      <c r="HFF1" s="25"/>
      <c r="HFG1" s="25"/>
      <c r="HFH1" s="25"/>
      <c r="HFI1" s="25"/>
      <c r="HFJ1" s="25"/>
      <c r="HFK1" s="25"/>
      <c r="HFL1" s="25"/>
      <c r="HFM1" s="25"/>
      <c r="HFN1" s="25"/>
      <c r="HFO1" s="25"/>
      <c r="HFP1" s="25"/>
      <c r="HFQ1" s="25"/>
      <c r="HFR1" s="25"/>
      <c r="HFS1" s="25"/>
      <c r="HFT1" s="25"/>
      <c r="HFU1" s="25"/>
      <c r="HFV1" s="25"/>
      <c r="HFW1" s="25"/>
      <c r="HFX1" s="25"/>
      <c r="HFY1" s="25"/>
      <c r="HFZ1" s="25"/>
      <c r="HGA1" s="25"/>
      <c r="HGB1" s="25"/>
      <c r="HGC1" s="25"/>
      <c r="HGD1" s="25"/>
      <c r="HGE1" s="25"/>
      <c r="HGF1" s="25"/>
      <c r="HGG1" s="25"/>
      <c r="HGH1" s="25"/>
      <c r="HGI1" s="25"/>
      <c r="HGJ1" s="25"/>
      <c r="HGK1" s="25"/>
      <c r="HGL1" s="25"/>
      <c r="HGM1" s="25"/>
      <c r="HGN1" s="25"/>
      <c r="HGO1" s="25"/>
      <c r="HGP1" s="25"/>
      <c r="HGQ1" s="25"/>
      <c r="HGR1" s="25"/>
      <c r="HGS1" s="25"/>
      <c r="HGT1" s="25"/>
      <c r="HGU1" s="25"/>
      <c r="HGV1" s="25"/>
      <c r="HGW1" s="25"/>
      <c r="HGX1" s="25"/>
      <c r="HGY1" s="25"/>
      <c r="HGZ1" s="25"/>
      <c r="HHA1" s="25"/>
      <c r="HHB1" s="25"/>
      <c r="HHC1" s="25"/>
      <c r="HHD1" s="25"/>
      <c r="HHE1" s="25"/>
      <c r="HHF1" s="25"/>
      <c r="HHG1" s="25"/>
      <c r="HHH1" s="25"/>
      <c r="HHI1" s="25"/>
      <c r="HHJ1" s="25"/>
      <c r="HHK1" s="25"/>
      <c r="HHL1" s="25"/>
      <c r="HHM1" s="25"/>
      <c r="HHN1" s="25"/>
      <c r="HHO1" s="25"/>
      <c r="HHP1" s="25"/>
      <c r="HHQ1" s="25"/>
      <c r="HHR1" s="25"/>
      <c r="HHS1" s="25"/>
      <c r="HHT1" s="25"/>
      <c r="HHU1" s="25"/>
      <c r="HHV1" s="25"/>
      <c r="HHW1" s="25"/>
      <c r="HHX1" s="25"/>
      <c r="HHY1" s="25"/>
      <c r="HHZ1" s="25"/>
      <c r="HIA1" s="25"/>
      <c r="HIB1" s="25"/>
      <c r="HIC1" s="25"/>
      <c r="HID1" s="25"/>
      <c r="HIE1" s="25"/>
      <c r="HIF1" s="25"/>
      <c r="HIG1" s="25"/>
      <c r="HIH1" s="25"/>
      <c r="HII1" s="25"/>
      <c r="HIJ1" s="25"/>
      <c r="HIK1" s="25"/>
      <c r="HIL1" s="25"/>
      <c r="HIM1" s="25"/>
      <c r="HIN1" s="25"/>
      <c r="HIO1" s="25"/>
      <c r="HIP1" s="25"/>
      <c r="HIQ1" s="25"/>
      <c r="HIR1" s="25"/>
      <c r="HIS1" s="25"/>
      <c r="HIT1" s="25"/>
      <c r="HIU1" s="25"/>
      <c r="HIV1" s="25"/>
      <c r="HIW1" s="25"/>
      <c r="HIX1" s="25"/>
      <c r="HIY1" s="25"/>
      <c r="HIZ1" s="25"/>
      <c r="HJA1" s="25"/>
      <c r="HJB1" s="25"/>
      <c r="HJC1" s="25"/>
      <c r="HJD1" s="25"/>
      <c r="HJE1" s="25"/>
      <c r="HJF1" s="25"/>
      <c r="HJG1" s="25"/>
      <c r="HJH1" s="25"/>
      <c r="HJI1" s="25"/>
      <c r="HJJ1" s="25"/>
      <c r="HJK1" s="25"/>
      <c r="HJL1" s="25"/>
      <c r="HJM1" s="25"/>
      <c r="HJN1" s="25"/>
      <c r="HJO1" s="25"/>
      <c r="HJP1" s="25"/>
      <c r="HJQ1" s="25"/>
      <c r="HJR1" s="25"/>
      <c r="HJS1" s="25"/>
      <c r="HJT1" s="25"/>
      <c r="HJU1" s="25"/>
      <c r="HJV1" s="25"/>
      <c r="HJW1" s="25"/>
      <c r="HJX1" s="25"/>
      <c r="HJY1" s="25"/>
      <c r="HJZ1" s="25"/>
      <c r="HKA1" s="25"/>
      <c r="HKB1" s="25"/>
      <c r="HKC1" s="25"/>
      <c r="HKD1" s="25"/>
      <c r="HKE1" s="25"/>
      <c r="HKF1" s="25"/>
      <c r="HKG1" s="25"/>
      <c r="HKH1" s="25"/>
      <c r="HKI1" s="25"/>
      <c r="HKJ1" s="25"/>
      <c r="HKK1" s="25"/>
      <c r="HKL1" s="25"/>
      <c r="HKM1" s="25"/>
      <c r="HKN1" s="25"/>
      <c r="HKO1" s="25"/>
      <c r="HKP1" s="25"/>
      <c r="HKQ1" s="25"/>
      <c r="HKR1" s="25"/>
      <c r="HKS1" s="25"/>
      <c r="HKT1" s="25"/>
      <c r="HKU1" s="25"/>
      <c r="HKV1" s="25"/>
      <c r="HKW1" s="25"/>
      <c r="HKX1" s="25"/>
      <c r="HKY1" s="25"/>
      <c r="HKZ1" s="25"/>
      <c r="HLA1" s="25"/>
      <c r="HLB1" s="25"/>
      <c r="HLC1" s="25"/>
      <c r="HLD1" s="25"/>
      <c r="HLE1" s="25"/>
      <c r="HLF1" s="25"/>
      <c r="HLG1" s="25"/>
      <c r="HLH1" s="25"/>
      <c r="HLI1" s="25"/>
      <c r="HLJ1" s="25"/>
      <c r="HLK1" s="25"/>
      <c r="HLL1" s="25"/>
      <c r="HLM1" s="25"/>
      <c r="HLN1" s="25"/>
      <c r="HLO1" s="25"/>
      <c r="HLP1" s="25"/>
      <c r="HLQ1" s="25"/>
      <c r="HLR1" s="25"/>
      <c r="HLS1" s="25"/>
      <c r="HLT1" s="25"/>
      <c r="HLU1" s="25"/>
      <c r="HLV1" s="25"/>
      <c r="HLW1" s="25"/>
      <c r="HLX1" s="25"/>
      <c r="HLY1" s="25"/>
      <c r="HLZ1" s="25"/>
      <c r="HMA1" s="25"/>
      <c r="HMB1" s="25"/>
      <c r="HMC1" s="25"/>
      <c r="HMD1" s="25"/>
      <c r="HME1" s="25"/>
      <c r="HMF1" s="25"/>
      <c r="HMG1" s="25"/>
      <c r="HMH1" s="25"/>
      <c r="HMI1" s="25"/>
      <c r="HMJ1" s="25"/>
      <c r="HMK1" s="25"/>
      <c r="HML1" s="25"/>
      <c r="HMM1" s="25"/>
      <c r="HMN1" s="25"/>
      <c r="HMO1" s="25"/>
      <c r="HMP1" s="25"/>
      <c r="HMQ1" s="25"/>
      <c r="HMR1" s="25"/>
      <c r="HMS1" s="25"/>
      <c r="HMT1" s="25"/>
      <c r="HMU1" s="25"/>
      <c r="HMV1" s="25"/>
      <c r="HMW1" s="25"/>
      <c r="HMX1" s="25"/>
      <c r="HMY1" s="25"/>
      <c r="HMZ1" s="25"/>
      <c r="HNA1" s="25"/>
      <c r="HNB1" s="25"/>
      <c r="HNC1" s="25"/>
      <c r="HND1" s="25"/>
      <c r="HNE1" s="25"/>
      <c r="HNF1" s="25"/>
      <c r="HNG1" s="25"/>
      <c r="HNH1" s="25"/>
      <c r="HNI1" s="25"/>
      <c r="HNJ1" s="25"/>
      <c r="HNK1" s="25"/>
      <c r="HNL1" s="25"/>
      <c r="HNM1" s="25"/>
      <c r="HNN1" s="25"/>
      <c r="HNO1" s="25"/>
      <c r="HNP1" s="25"/>
      <c r="HNQ1" s="25"/>
      <c r="HNR1" s="25"/>
      <c r="HNS1" s="25"/>
      <c r="HNT1" s="25"/>
      <c r="HNU1" s="25"/>
      <c r="HNV1" s="25"/>
      <c r="HNW1" s="25"/>
      <c r="HNX1" s="25"/>
      <c r="HNY1" s="25"/>
      <c r="HNZ1" s="25"/>
      <c r="HOA1" s="25"/>
      <c r="HOB1" s="25"/>
      <c r="HOC1" s="25"/>
      <c r="HOD1" s="25"/>
      <c r="HOE1" s="25"/>
      <c r="HOF1" s="25"/>
      <c r="HOG1" s="25"/>
      <c r="HOH1" s="25"/>
      <c r="HOI1" s="25"/>
      <c r="HOJ1" s="25"/>
      <c r="HOK1" s="25"/>
      <c r="HOL1" s="25"/>
      <c r="HOM1" s="25"/>
      <c r="HON1" s="25"/>
      <c r="HOO1" s="25"/>
      <c r="HOP1" s="25"/>
      <c r="HOQ1" s="25"/>
      <c r="HOR1" s="25"/>
      <c r="HOS1" s="25"/>
      <c r="HOT1" s="25"/>
      <c r="HOU1" s="25"/>
      <c r="HOV1" s="25"/>
      <c r="HOW1" s="25"/>
      <c r="HOX1" s="25"/>
      <c r="HOY1" s="25"/>
      <c r="HOZ1" s="25"/>
      <c r="HPA1" s="25"/>
      <c r="HPB1" s="25"/>
      <c r="HPC1" s="25"/>
      <c r="HPD1" s="25"/>
      <c r="HPE1" s="25"/>
      <c r="HPF1" s="25"/>
      <c r="HPG1" s="25"/>
      <c r="HPH1" s="25"/>
      <c r="HPI1" s="25"/>
      <c r="HPJ1" s="25"/>
      <c r="HPK1" s="25"/>
      <c r="HPL1" s="25"/>
      <c r="HPM1" s="25"/>
      <c r="HPN1" s="25"/>
      <c r="HPO1" s="25"/>
      <c r="HPP1" s="25"/>
      <c r="HPQ1" s="25"/>
      <c r="HPR1" s="25"/>
      <c r="HPS1" s="25"/>
      <c r="HPT1" s="25"/>
      <c r="HPU1" s="25"/>
      <c r="HPV1" s="25"/>
      <c r="HPW1" s="25"/>
      <c r="HPX1" s="25"/>
      <c r="HPY1" s="25"/>
      <c r="HPZ1" s="25"/>
      <c r="HQA1" s="25"/>
      <c r="HQB1" s="25"/>
      <c r="HQC1" s="25"/>
      <c r="HQD1" s="25"/>
      <c r="HQE1" s="25"/>
      <c r="HQF1" s="25"/>
      <c r="HQG1" s="25"/>
      <c r="HQH1" s="25"/>
      <c r="HQI1" s="25"/>
      <c r="HQJ1" s="25"/>
      <c r="HQK1" s="25"/>
      <c r="HQL1" s="25"/>
      <c r="HQM1" s="25"/>
      <c r="HQN1" s="25"/>
      <c r="HQO1" s="25"/>
      <c r="HQP1" s="25"/>
      <c r="HQQ1" s="25"/>
      <c r="HQR1" s="25"/>
      <c r="HQS1" s="25"/>
      <c r="HQT1" s="25"/>
      <c r="HQU1" s="25"/>
      <c r="HQV1" s="25"/>
      <c r="HQW1" s="25"/>
      <c r="HQX1" s="25"/>
      <c r="HQY1" s="25"/>
      <c r="HQZ1" s="25"/>
      <c r="HRA1" s="25"/>
      <c r="HRB1" s="25"/>
      <c r="HRC1" s="25"/>
      <c r="HRD1" s="25"/>
      <c r="HRE1" s="25"/>
      <c r="HRF1" s="25"/>
      <c r="HRG1" s="25"/>
      <c r="HRH1" s="25"/>
      <c r="HRI1" s="25"/>
      <c r="HRJ1" s="25"/>
      <c r="HRK1" s="25"/>
      <c r="HRL1" s="25"/>
      <c r="HRM1" s="25"/>
      <c r="HRN1" s="25"/>
      <c r="HRO1" s="25"/>
      <c r="HRP1" s="25"/>
      <c r="HRQ1" s="25"/>
      <c r="HRR1" s="25"/>
      <c r="HRS1" s="25"/>
      <c r="HRT1" s="25"/>
      <c r="HRU1" s="25"/>
      <c r="HRV1" s="25"/>
      <c r="HRW1" s="25"/>
      <c r="HRX1" s="25"/>
      <c r="HRY1" s="25"/>
      <c r="HRZ1" s="25"/>
      <c r="HSA1" s="25"/>
      <c r="HSB1" s="25"/>
      <c r="HSC1" s="25"/>
      <c r="HSD1" s="25"/>
      <c r="HSE1" s="25"/>
      <c r="HSF1" s="25"/>
      <c r="HSG1" s="25"/>
      <c r="HSH1" s="25"/>
      <c r="HSI1" s="25"/>
      <c r="HSJ1" s="25"/>
      <c r="HSK1" s="25"/>
      <c r="HSL1" s="25"/>
      <c r="HSM1" s="25"/>
      <c r="HSN1" s="25"/>
      <c r="HSO1" s="25"/>
      <c r="HSP1" s="25"/>
      <c r="HSQ1" s="25"/>
      <c r="HSR1" s="25"/>
      <c r="HSS1" s="25"/>
      <c r="HST1" s="25"/>
      <c r="HSU1" s="25"/>
      <c r="HSV1" s="25"/>
      <c r="HSW1" s="25"/>
      <c r="HSX1" s="25"/>
      <c r="HSY1" s="25"/>
      <c r="HSZ1" s="25"/>
      <c r="HTA1" s="25"/>
      <c r="HTB1" s="25"/>
      <c r="HTC1" s="25"/>
      <c r="HTD1" s="25"/>
      <c r="HTE1" s="25"/>
      <c r="HTF1" s="25"/>
      <c r="HTG1" s="25"/>
      <c r="HTH1" s="25"/>
      <c r="HTI1" s="25"/>
      <c r="HTJ1" s="25"/>
      <c r="HTK1" s="25"/>
      <c r="HTL1" s="25"/>
      <c r="HTM1" s="25"/>
      <c r="HTN1" s="25"/>
      <c r="HTO1" s="25"/>
      <c r="HTP1" s="25"/>
      <c r="HTQ1" s="25"/>
      <c r="HTR1" s="25"/>
      <c r="HTS1" s="25"/>
      <c r="HTT1" s="25"/>
      <c r="HTU1" s="25"/>
      <c r="HTV1" s="25"/>
      <c r="HTW1" s="25"/>
      <c r="HTX1" s="25"/>
      <c r="HTY1" s="25"/>
      <c r="HTZ1" s="25"/>
      <c r="HUA1" s="25"/>
      <c r="HUB1" s="25"/>
      <c r="HUC1" s="25"/>
      <c r="HUD1" s="25"/>
      <c r="HUE1" s="25"/>
      <c r="HUF1" s="25"/>
      <c r="HUG1" s="25"/>
      <c r="HUH1" s="25"/>
      <c r="HUI1" s="25"/>
      <c r="HUJ1" s="25"/>
      <c r="HUK1" s="25"/>
      <c r="HUL1" s="25"/>
      <c r="HUM1" s="25"/>
      <c r="HUN1" s="25"/>
      <c r="HUO1" s="25"/>
      <c r="HUP1" s="25"/>
      <c r="HUQ1" s="25"/>
      <c r="HUR1" s="25"/>
      <c r="HUS1" s="25"/>
      <c r="HUT1" s="25"/>
      <c r="HUU1" s="25"/>
      <c r="HUV1" s="25"/>
      <c r="HUW1" s="25"/>
      <c r="HUX1" s="25"/>
      <c r="HUY1" s="25"/>
      <c r="HUZ1" s="25"/>
      <c r="HVA1" s="25"/>
      <c r="HVB1" s="25"/>
      <c r="HVC1" s="25"/>
      <c r="HVD1" s="25"/>
      <c r="HVE1" s="25"/>
      <c r="HVF1" s="25"/>
      <c r="HVG1" s="25"/>
      <c r="HVH1" s="25"/>
      <c r="HVI1" s="25"/>
      <c r="HVJ1" s="25"/>
      <c r="HVK1" s="25"/>
      <c r="HVL1" s="25"/>
      <c r="HVM1" s="25"/>
      <c r="HVN1" s="25"/>
      <c r="HVO1" s="25"/>
      <c r="HVP1" s="25"/>
      <c r="HVQ1" s="25"/>
      <c r="HVR1" s="25"/>
      <c r="HVS1" s="25"/>
      <c r="HVT1" s="25"/>
      <c r="HVU1" s="25"/>
      <c r="HVV1" s="25"/>
      <c r="HVW1" s="25"/>
      <c r="HVX1" s="25"/>
      <c r="HVY1" s="25"/>
      <c r="HVZ1" s="25"/>
      <c r="HWA1" s="25"/>
      <c r="HWB1" s="25"/>
      <c r="HWC1" s="25"/>
      <c r="HWD1" s="25"/>
      <c r="HWE1" s="25"/>
      <c r="HWF1" s="25"/>
      <c r="HWG1" s="25"/>
      <c r="HWH1" s="25"/>
      <c r="HWI1" s="25"/>
      <c r="HWJ1" s="25"/>
      <c r="HWK1" s="25"/>
      <c r="HWL1" s="25"/>
      <c r="HWM1" s="25"/>
      <c r="HWN1" s="25"/>
      <c r="HWO1" s="25"/>
      <c r="HWP1" s="25"/>
      <c r="HWQ1" s="25"/>
      <c r="HWR1" s="25"/>
      <c r="HWS1" s="25"/>
      <c r="HWT1" s="25"/>
      <c r="HWU1" s="25"/>
      <c r="HWV1" s="25"/>
      <c r="HWW1" s="25"/>
      <c r="HWX1" s="25"/>
      <c r="HWY1" s="25"/>
      <c r="HWZ1" s="25"/>
      <c r="HXA1" s="25"/>
      <c r="HXB1" s="25"/>
      <c r="HXC1" s="25"/>
      <c r="HXD1" s="25"/>
      <c r="HXE1" s="25"/>
      <c r="HXF1" s="25"/>
      <c r="HXG1" s="25"/>
      <c r="HXH1" s="25"/>
      <c r="HXI1" s="25"/>
      <c r="HXJ1" s="25"/>
      <c r="HXK1" s="25"/>
      <c r="HXL1" s="25"/>
      <c r="HXM1" s="25"/>
      <c r="HXN1" s="25"/>
      <c r="HXO1" s="25"/>
      <c r="HXP1" s="25"/>
      <c r="HXQ1" s="25"/>
      <c r="HXR1" s="25"/>
      <c r="HXS1" s="25"/>
      <c r="HXT1" s="25"/>
      <c r="HXU1" s="25"/>
      <c r="HXV1" s="25"/>
      <c r="HXW1" s="25"/>
      <c r="HXX1" s="25"/>
      <c r="HXY1" s="25"/>
      <c r="HXZ1" s="25"/>
      <c r="HYA1" s="25"/>
      <c r="HYB1" s="25"/>
      <c r="HYC1" s="25"/>
      <c r="HYD1" s="25"/>
      <c r="HYE1" s="25"/>
      <c r="HYF1" s="25"/>
      <c r="HYG1" s="25"/>
      <c r="HYH1" s="25"/>
      <c r="HYI1" s="25"/>
      <c r="HYJ1" s="25"/>
      <c r="HYK1" s="25"/>
      <c r="HYL1" s="25"/>
      <c r="HYM1" s="25"/>
      <c r="HYN1" s="25"/>
      <c r="HYO1" s="25"/>
      <c r="HYP1" s="25"/>
      <c r="HYQ1" s="25"/>
      <c r="HYR1" s="25"/>
      <c r="HYS1" s="25"/>
      <c r="HYT1" s="25"/>
      <c r="HYU1" s="25"/>
      <c r="HYV1" s="25"/>
      <c r="HYW1" s="25"/>
      <c r="HYX1" s="25"/>
      <c r="HYY1" s="25"/>
      <c r="HYZ1" s="25"/>
      <c r="HZA1" s="25"/>
      <c r="HZB1" s="25"/>
      <c r="HZC1" s="25"/>
      <c r="HZD1" s="25"/>
      <c r="HZE1" s="25"/>
      <c r="HZF1" s="25"/>
      <c r="HZG1" s="25"/>
      <c r="HZH1" s="25"/>
      <c r="HZI1" s="25"/>
      <c r="HZJ1" s="25"/>
      <c r="HZK1" s="25"/>
      <c r="HZL1" s="25"/>
      <c r="HZM1" s="25"/>
      <c r="HZN1" s="25"/>
      <c r="HZO1" s="25"/>
      <c r="HZP1" s="25"/>
      <c r="HZQ1" s="25"/>
      <c r="HZR1" s="25"/>
      <c r="HZS1" s="25"/>
      <c r="HZT1" s="25"/>
      <c r="HZU1" s="25"/>
      <c r="HZV1" s="25"/>
      <c r="HZW1" s="25"/>
      <c r="HZX1" s="25"/>
      <c r="HZY1" s="25"/>
      <c r="HZZ1" s="25"/>
      <c r="IAA1" s="25"/>
      <c r="IAB1" s="25"/>
      <c r="IAC1" s="25"/>
      <c r="IAD1" s="25"/>
      <c r="IAE1" s="25"/>
      <c r="IAF1" s="25"/>
      <c r="IAG1" s="25"/>
      <c r="IAH1" s="25"/>
      <c r="IAI1" s="25"/>
      <c r="IAJ1" s="25"/>
      <c r="IAK1" s="25"/>
      <c r="IAL1" s="25"/>
      <c r="IAM1" s="25"/>
      <c r="IAN1" s="25"/>
      <c r="IAO1" s="25"/>
      <c r="IAP1" s="25"/>
      <c r="IAQ1" s="25"/>
      <c r="IAR1" s="25"/>
      <c r="IAS1" s="25"/>
      <c r="IAT1" s="25"/>
      <c r="IAU1" s="25"/>
      <c r="IAV1" s="25"/>
      <c r="IAW1" s="25"/>
      <c r="IAX1" s="25"/>
      <c r="IAY1" s="25"/>
      <c r="IAZ1" s="25"/>
      <c r="IBA1" s="25"/>
      <c r="IBB1" s="25"/>
      <c r="IBC1" s="25"/>
      <c r="IBD1" s="25"/>
      <c r="IBE1" s="25"/>
      <c r="IBF1" s="25"/>
      <c r="IBG1" s="25"/>
      <c r="IBH1" s="25"/>
      <c r="IBI1" s="25"/>
      <c r="IBJ1" s="25"/>
      <c r="IBK1" s="25"/>
      <c r="IBL1" s="25"/>
      <c r="IBM1" s="25"/>
      <c r="IBN1" s="25"/>
      <c r="IBO1" s="25"/>
      <c r="IBP1" s="25"/>
      <c r="IBQ1" s="25"/>
      <c r="IBR1" s="25"/>
      <c r="IBS1" s="25"/>
      <c r="IBT1" s="25"/>
      <c r="IBU1" s="25"/>
      <c r="IBV1" s="25"/>
      <c r="IBW1" s="25"/>
      <c r="IBX1" s="25"/>
      <c r="IBY1" s="25"/>
      <c r="IBZ1" s="25"/>
      <c r="ICA1" s="25"/>
      <c r="ICB1" s="25"/>
      <c r="ICC1" s="25"/>
      <c r="ICD1" s="25"/>
      <c r="ICE1" s="25"/>
      <c r="ICF1" s="25"/>
      <c r="ICG1" s="25"/>
      <c r="ICH1" s="25"/>
      <c r="ICI1" s="25"/>
      <c r="ICJ1" s="25"/>
      <c r="ICK1" s="25"/>
      <c r="ICL1" s="25"/>
      <c r="ICM1" s="25"/>
      <c r="ICN1" s="25"/>
      <c r="ICO1" s="25"/>
      <c r="ICP1" s="25"/>
      <c r="ICQ1" s="25"/>
      <c r="ICR1" s="25"/>
      <c r="ICS1" s="25"/>
      <c r="ICT1" s="25"/>
      <c r="ICU1" s="25"/>
      <c r="ICV1" s="25"/>
      <c r="ICW1" s="25"/>
      <c r="ICX1" s="25"/>
      <c r="ICY1" s="25"/>
      <c r="ICZ1" s="25"/>
      <c r="IDA1" s="25"/>
      <c r="IDB1" s="25"/>
      <c r="IDC1" s="25"/>
      <c r="IDD1" s="25"/>
      <c r="IDE1" s="25"/>
      <c r="IDF1" s="25"/>
      <c r="IDG1" s="25"/>
      <c r="IDH1" s="25"/>
      <c r="IDI1" s="25"/>
      <c r="IDJ1" s="25"/>
      <c r="IDK1" s="25"/>
      <c r="IDL1" s="25"/>
      <c r="IDM1" s="25"/>
      <c r="IDN1" s="25"/>
      <c r="IDO1" s="25"/>
      <c r="IDP1" s="25"/>
      <c r="IDQ1" s="25"/>
      <c r="IDR1" s="25"/>
      <c r="IDS1" s="25"/>
      <c r="IDT1" s="25"/>
      <c r="IDU1" s="25"/>
      <c r="IDV1" s="25"/>
      <c r="IDW1" s="25"/>
      <c r="IDX1" s="25"/>
      <c r="IDY1" s="25"/>
      <c r="IDZ1" s="25"/>
      <c r="IEA1" s="25"/>
      <c r="IEB1" s="25"/>
      <c r="IEC1" s="25"/>
      <c r="IED1" s="25"/>
      <c r="IEE1" s="25"/>
      <c r="IEF1" s="25"/>
      <c r="IEG1" s="25"/>
      <c r="IEH1" s="25"/>
      <c r="IEI1" s="25"/>
      <c r="IEJ1" s="25"/>
      <c r="IEK1" s="25"/>
      <c r="IEL1" s="25"/>
      <c r="IEM1" s="25"/>
      <c r="IEN1" s="25"/>
      <c r="IEO1" s="25"/>
      <c r="IEP1" s="25"/>
      <c r="IEQ1" s="25"/>
      <c r="IER1" s="25"/>
      <c r="IES1" s="25"/>
      <c r="IET1" s="25"/>
      <c r="IEU1" s="25"/>
      <c r="IEV1" s="25"/>
      <c r="IEW1" s="25"/>
      <c r="IEX1" s="25"/>
      <c r="IEY1" s="25"/>
      <c r="IEZ1" s="25"/>
      <c r="IFA1" s="25"/>
      <c r="IFB1" s="25"/>
      <c r="IFC1" s="25"/>
      <c r="IFD1" s="25"/>
      <c r="IFE1" s="25"/>
      <c r="IFF1" s="25"/>
      <c r="IFG1" s="25"/>
      <c r="IFH1" s="25"/>
      <c r="IFI1" s="25"/>
      <c r="IFJ1" s="25"/>
      <c r="IFK1" s="25"/>
      <c r="IFL1" s="25"/>
      <c r="IFM1" s="25"/>
      <c r="IFN1" s="25"/>
      <c r="IFO1" s="25"/>
      <c r="IFP1" s="25"/>
      <c r="IFQ1" s="25"/>
      <c r="IFR1" s="25"/>
      <c r="IFS1" s="25"/>
      <c r="IFT1" s="25"/>
      <c r="IFU1" s="25"/>
      <c r="IFV1" s="25"/>
      <c r="IFW1" s="25"/>
      <c r="IFX1" s="25"/>
      <c r="IFY1" s="25"/>
      <c r="IFZ1" s="25"/>
      <c r="IGA1" s="25"/>
      <c r="IGB1" s="25"/>
      <c r="IGC1" s="25"/>
      <c r="IGD1" s="25"/>
      <c r="IGE1" s="25"/>
      <c r="IGF1" s="25"/>
      <c r="IGG1" s="25"/>
      <c r="IGH1" s="25"/>
      <c r="IGI1" s="25"/>
      <c r="IGJ1" s="25"/>
      <c r="IGK1" s="25"/>
      <c r="IGL1" s="25"/>
      <c r="IGM1" s="25"/>
      <c r="IGN1" s="25"/>
      <c r="IGO1" s="25"/>
      <c r="IGP1" s="25"/>
      <c r="IGQ1" s="25"/>
      <c r="IGR1" s="25"/>
      <c r="IGS1" s="25"/>
      <c r="IGT1" s="25"/>
      <c r="IGU1" s="25"/>
      <c r="IGV1" s="25"/>
      <c r="IGW1" s="25"/>
      <c r="IGX1" s="25"/>
      <c r="IGY1" s="25"/>
      <c r="IGZ1" s="25"/>
      <c r="IHA1" s="25"/>
      <c r="IHB1" s="25"/>
      <c r="IHC1" s="25"/>
      <c r="IHD1" s="25"/>
      <c r="IHE1" s="25"/>
      <c r="IHF1" s="25"/>
      <c r="IHG1" s="25"/>
      <c r="IHH1" s="25"/>
      <c r="IHI1" s="25"/>
      <c r="IHJ1" s="25"/>
      <c r="IHK1" s="25"/>
      <c r="IHL1" s="25"/>
      <c r="IHM1" s="25"/>
      <c r="IHN1" s="25"/>
      <c r="IHO1" s="25"/>
      <c r="IHP1" s="25"/>
      <c r="IHQ1" s="25"/>
      <c r="IHR1" s="25"/>
      <c r="IHS1" s="25"/>
      <c r="IHT1" s="25"/>
      <c r="IHU1" s="25"/>
      <c r="IHV1" s="25"/>
      <c r="IHW1" s="25"/>
      <c r="IHX1" s="25"/>
      <c r="IHY1" s="25"/>
      <c r="IHZ1" s="25"/>
      <c r="IIA1" s="25"/>
      <c r="IIB1" s="25"/>
      <c r="IIC1" s="25"/>
      <c r="IID1" s="25"/>
      <c r="IIE1" s="25"/>
      <c r="IIF1" s="25"/>
      <c r="IIG1" s="25"/>
      <c r="IIH1" s="25"/>
      <c r="III1" s="25"/>
      <c r="IIJ1" s="25"/>
      <c r="IIK1" s="25"/>
      <c r="IIL1" s="25"/>
      <c r="IIM1" s="25"/>
      <c r="IIN1" s="25"/>
      <c r="IIO1" s="25"/>
      <c r="IIP1" s="25"/>
      <c r="IIQ1" s="25"/>
      <c r="IIR1" s="25"/>
      <c r="IIS1" s="25"/>
      <c r="IIT1" s="25"/>
      <c r="IIU1" s="25"/>
      <c r="IIV1" s="25"/>
      <c r="IIW1" s="25"/>
      <c r="IIX1" s="25"/>
      <c r="IIY1" s="25"/>
      <c r="IIZ1" s="25"/>
      <c r="IJA1" s="25"/>
      <c r="IJB1" s="25"/>
      <c r="IJC1" s="25"/>
      <c r="IJD1" s="25"/>
      <c r="IJE1" s="25"/>
      <c r="IJF1" s="25"/>
      <c r="IJG1" s="25"/>
      <c r="IJH1" s="25"/>
      <c r="IJI1" s="25"/>
      <c r="IJJ1" s="25"/>
      <c r="IJK1" s="25"/>
      <c r="IJL1" s="25"/>
      <c r="IJM1" s="25"/>
      <c r="IJN1" s="25"/>
      <c r="IJO1" s="25"/>
      <c r="IJP1" s="25"/>
      <c r="IJQ1" s="25"/>
      <c r="IJR1" s="25"/>
      <c r="IJS1" s="25"/>
      <c r="IJT1" s="25"/>
      <c r="IJU1" s="25"/>
      <c r="IJV1" s="25"/>
      <c r="IJW1" s="25"/>
      <c r="IJX1" s="25"/>
      <c r="IJY1" s="25"/>
      <c r="IJZ1" s="25"/>
      <c r="IKA1" s="25"/>
      <c r="IKB1" s="25"/>
      <c r="IKC1" s="25"/>
      <c r="IKD1" s="25"/>
      <c r="IKE1" s="25"/>
      <c r="IKF1" s="25"/>
      <c r="IKG1" s="25"/>
      <c r="IKH1" s="25"/>
      <c r="IKI1" s="25"/>
      <c r="IKJ1" s="25"/>
      <c r="IKK1" s="25"/>
      <c r="IKL1" s="25"/>
      <c r="IKM1" s="25"/>
      <c r="IKN1" s="25"/>
      <c r="IKO1" s="25"/>
      <c r="IKP1" s="25"/>
      <c r="IKQ1" s="25"/>
      <c r="IKR1" s="25"/>
      <c r="IKS1" s="25"/>
      <c r="IKT1" s="25"/>
      <c r="IKU1" s="25"/>
      <c r="IKV1" s="25"/>
      <c r="IKW1" s="25"/>
      <c r="IKX1" s="25"/>
      <c r="IKY1" s="25"/>
      <c r="IKZ1" s="25"/>
      <c r="ILA1" s="25"/>
      <c r="ILB1" s="25"/>
      <c r="ILC1" s="25"/>
      <c r="ILD1" s="25"/>
      <c r="ILE1" s="25"/>
      <c r="ILF1" s="25"/>
      <c r="ILG1" s="25"/>
      <c r="ILH1" s="25"/>
      <c r="ILI1" s="25"/>
      <c r="ILJ1" s="25"/>
      <c r="ILK1" s="25"/>
      <c r="ILL1" s="25"/>
      <c r="ILM1" s="25"/>
      <c r="ILN1" s="25"/>
      <c r="ILO1" s="25"/>
      <c r="ILP1" s="25"/>
      <c r="ILQ1" s="25"/>
      <c r="ILR1" s="25"/>
      <c r="ILS1" s="25"/>
      <c r="ILT1" s="25"/>
      <c r="ILU1" s="25"/>
      <c r="ILV1" s="25"/>
      <c r="ILW1" s="25"/>
      <c r="ILX1" s="25"/>
      <c r="ILY1" s="25"/>
      <c r="ILZ1" s="25"/>
      <c r="IMA1" s="25"/>
      <c r="IMB1" s="25"/>
      <c r="IMC1" s="25"/>
      <c r="IMD1" s="25"/>
      <c r="IME1" s="25"/>
      <c r="IMF1" s="25"/>
      <c r="IMG1" s="25"/>
      <c r="IMH1" s="25"/>
      <c r="IMI1" s="25"/>
      <c r="IMJ1" s="25"/>
      <c r="IMK1" s="25"/>
      <c r="IML1" s="25"/>
      <c r="IMM1" s="25"/>
      <c r="IMN1" s="25"/>
      <c r="IMO1" s="25"/>
      <c r="IMP1" s="25"/>
      <c r="IMQ1" s="25"/>
      <c r="IMR1" s="25"/>
      <c r="IMS1" s="25"/>
      <c r="IMT1" s="25"/>
      <c r="IMU1" s="25"/>
      <c r="IMV1" s="25"/>
      <c r="IMW1" s="25"/>
      <c r="IMX1" s="25"/>
      <c r="IMY1" s="25"/>
      <c r="IMZ1" s="25"/>
      <c r="INA1" s="25"/>
      <c r="INB1" s="25"/>
      <c r="INC1" s="25"/>
      <c r="IND1" s="25"/>
      <c r="INE1" s="25"/>
      <c r="INF1" s="25"/>
      <c r="ING1" s="25"/>
      <c r="INH1" s="25"/>
      <c r="INI1" s="25"/>
      <c r="INJ1" s="25"/>
      <c r="INK1" s="25"/>
      <c r="INL1" s="25"/>
      <c r="INM1" s="25"/>
      <c r="INN1" s="25"/>
      <c r="INO1" s="25"/>
      <c r="INP1" s="25"/>
      <c r="INQ1" s="25"/>
      <c r="INR1" s="25"/>
      <c r="INS1" s="25"/>
      <c r="INT1" s="25"/>
      <c r="INU1" s="25"/>
      <c r="INV1" s="25"/>
      <c r="INW1" s="25"/>
      <c r="INX1" s="25"/>
      <c r="INY1" s="25"/>
      <c r="INZ1" s="25"/>
      <c r="IOA1" s="25"/>
      <c r="IOB1" s="25"/>
      <c r="IOC1" s="25"/>
      <c r="IOD1" s="25"/>
      <c r="IOE1" s="25"/>
      <c r="IOF1" s="25"/>
      <c r="IOG1" s="25"/>
      <c r="IOH1" s="25"/>
      <c r="IOI1" s="25"/>
      <c r="IOJ1" s="25"/>
      <c r="IOK1" s="25"/>
      <c r="IOL1" s="25"/>
      <c r="IOM1" s="25"/>
      <c r="ION1" s="25"/>
      <c r="IOO1" s="25"/>
      <c r="IOP1" s="25"/>
      <c r="IOQ1" s="25"/>
      <c r="IOR1" s="25"/>
      <c r="IOS1" s="25"/>
      <c r="IOT1" s="25"/>
      <c r="IOU1" s="25"/>
      <c r="IOV1" s="25"/>
      <c r="IOW1" s="25"/>
      <c r="IOX1" s="25"/>
      <c r="IOY1" s="25"/>
      <c r="IOZ1" s="25"/>
      <c r="IPA1" s="25"/>
      <c r="IPB1" s="25"/>
      <c r="IPC1" s="25"/>
      <c r="IPD1" s="25"/>
      <c r="IPE1" s="25"/>
      <c r="IPF1" s="25"/>
      <c r="IPG1" s="25"/>
      <c r="IPH1" s="25"/>
      <c r="IPI1" s="25"/>
      <c r="IPJ1" s="25"/>
      <c r="IPK1" s="25"/>
      <c r="IPL1" s="25"/>
      <c r="IPM1" s="25"/>
      <c r="IPN1" s="25"/>
      <c r="IPO1" s="25"/>
      <c r="IPP1" s="25"/>
      <c r="IPQ1" s="25"/>
      <c r="IPR1" s="25"/>
      <c r="IPS1" s="25"/>
      <c r="IPT1" s="25"/>
      <c r="IPU1" s="25"/>
      <c r="IPV1" s="25"/>
      <c r="IPW1" s="25"/>
      <c r="IPX1" s="25"/>
      <c r="IPY1" s="25"/>
      <c r="IPZ1" s="25"/>
      <c r="IQA1" s="25"/>
      <c r="IQB1" s="25"/>
      <c r="IQC1" s="25"/>
      <c r="IQD1" s="25"/>
      <c r="IQE1" s="25"/>
      <c r="IQF1" s="25"/>
      <c r="IQG1" s="25"/>
      <c r="IQH1" s="25"/>
      <c r="IQI1" s="25"/>
      <c r="IQJ1" s="25"/>
      <c r="IQK1" s="25"/>
      <c r="IQL1" s="25"/>
      <c r="IQM1" s="25"/>
      <c r="IQN1" s="25"/>
      <c r="IQO1" s="25"/>
      <c r="IQP1" s="25"/>
      <c r="IQQ1" s="25"/>
      <c r="IQR1" s="25"/>
      <c r="IQS1" s="25"/>
      <c r="IQT1" s="25"/>
      <c r="IQU1" s="25"/>
      <c r="IQV1" s="25"/>
      <c r="IQW1" s="25"/>
      <c r="IQX1" s="25"/>
      <c r="IQY1" s="25"/>
      <c r="IQZ1" s="25"/>
      <c r="IRA1" s="25"/>
      <c r="IRB1" s="25"/>
      <c r="IRC1" s="25"/>
      <c r="IRD1" s="25"/>
      <c r="IRE1" s="25"/>
      <c r="IRF1" s="25"/>
      <c r="IRG1" s="25"/>
      <c r="IRH1" s="25"/>
      <c r="IRI1" s="25"/>
      <c r="IRJ1" s="25"/>
      <c r="IRK1" s="25"/>
      <c r="IRL1" s="25"/>
      <c r="IRM1" s="25"/>
      <c r="IRN1" s="25"/>
      <c r="IRO1" s="25"/>
      <c r="IRP1" s="25"/>
      <c r="IRQ1" s="25"/>
      <c r="IRR1" s="25"/>
      <c r="IRS1" s="25"/>
      <c r="IRT1" s="25"/>
      <c r="IRU1" s="25"/>
      <c r="IRV1" s="25"/>
      <c r="IRW1" s="25"/>
      <c r="IRX1" s="25"/>
      <c r="IRY1" s="25"/>
      <c r="IRZ1" s="25"/>
      <c r="ISA1" s="25"/>
      <c r="ISB1" s="25"/>
      <c r="ISC1" s="25"/>
      <c r="ISD1" s="25"/>
      <c r="ISE1" s="25"/>
      <c r="ISF1" s="25"/>
      <c r="ISG1" s="25"/>
      <c r="ISH1" s="25"/>
      <c r="ISI1" s="25"/>
      <c r="ISJ1" s="25"/>
      <c r="ISK1" s="25"/>
      <c r="ISL1" s="25"/>
      <c r="ISM1" s="25"/>
      <c r="ISN1" s="25"/>
      <c r="ISO1" s="25"/>
      <c r="ISP1" s="25"/>
      <c r="ISQ1" s="25"/>
      <c r="ISR1" s="25"/>
      <c r="ISS1" s="25"/>
      <c r="IST1" s="25"/>
      <c r="ISU1" s="25"/>
      <c r="ISV1" s="25"/>
      <c r="ISW1" s="25"/>
      <c r="ISX1" s="25"/>
      <c r="ISY1" s="25"/>
      <c r="ISZ1" s="25"/>
      <c r="ITA1" s="25"/>
      <c r="ITB1" s="25"/>
      <c r="ITC1" s="25"/>
      <c r="ITD1" s="25"/>
      <c r="ITE1" s="25"/>
      <c r="ITF1" s="25"/>
      <c r="ITG1" s="25"/>
      <c r="ITH1" s="25"/>
      <c r="ITI1" s="25"/>
      <c r="ITJ1" s="25"/>
      <c r="ITK1" s="25"/>
      <c r="ITL1" s="25"/>
      <c r="ITM1" s="25"/>
      <c r="ITN1" s="25"/>
      <c r="ITO1" s="25"/>
      <c r="ITP1" s="25"/>
      <c r="ITQ1" s="25"/>
      <c r="ITR1" s="25"/>
      <c r="ITS1" s="25"/>
      <c r="ITT1" s="25"/>
      <c r="ITU1" s="25"/>
      <c r="ITV1" s="25"/>
      <c r="ITW1" s="25"/>
      <c r="ITX1" s="25"/>
      <c r="ITY1" s="25"/>
      <c r="ITZ1" s="25"/>
      <c r="IUA1" s="25"/>
      <c r="IUB1" s="25"/>
      <c r="IUC1" s="25"/>
      <c r="IUD1" s="25"/>
      <c r="IUE1" s="25"/>
      <c r="IUF1" s="25"/>
      <c r="IUG1" s="25"/>
      <c r="IUH1" s="25"/>
      <c r="IUI1" s="25"/>
      <c r="IUJ1" s="25"/>
      <c r="IUK1" s="25"/>
      <c r="IUL1" s="25"/>
      <c r="IUM1" s="25"/>
      <c r="IUN1" s="25"/>
      <c r="IUO1" s="25"/>
      <c r="IUP1" s="25"/>
      <c r="IUQ1" s="25"/>
      <c r="IUR1" s="25"/>
      <c r="IUS1" s="25"/>
      <c r="IUT1" s="25"/>
      <c r="IUU1" s="25"/>
      <c r="IUV1" s="25"/>
      <c r="IUW1" s="25"/>
      <c r="IUX1" s="25"/>
      <c r="IUY1" s="25"/>
      <c r="IUZ1" s="25"/>
      <c r="IVA1" s="25"/>
      <c r="IVB1" s="25"/>
      <c r="IVC1" s="25"/>
      <c r="IVD1" s="25"/>
      <c r="IVE1" s="25"/>
      <c r="IVF1" s="25"/>
      <c r="IVG1" s="25"/>
      <c r="IVH1" s="25"/>
      <c r="IVI1" s="25"/>
      <c r="IVJ1" s="25"/>
      <c r="IVK1" s="25"/>
      <c r="IVL1" s="25"/>
      <c r="IVM1" s="25"/>
      <c r="IVN1" s="25"/>
      <c r="IVO1" s="25"/>
      <c r="IVP1" s="25"/>
      <c r="IVQ1" s="25"/>
      <c r="IVR1" s="25"/>
      <c r="IVS1" s="25"/>
      <c r="IVT1" s="25"/>
      <c r="IVU1" s="25"/>
      <c r="IVV1" s="25"/>
      <c r="IVW1" s="25"/>
      <c r="IVX1" s="25"/>
      <c r="IVY1" s="25"/>
      <c r="IVZ1" s="25"/>
      <c r="IWA1" s="25"/>
      <c r="IWB1" s="25"/>
      <c r="IWC1" s="25"/>
      <c r="IWD1" s="25"/>
      <c r="IWE1" s="25"/>
      <c r="IWF1" s="25"/>
      <c r="IWG1" s="25"/>
      <c r="IWH1" s="25"/>
      <c r="IWI1" s="25"/>
      <c r="IWJ1" s="25"/>
      <c r="IWK1" s="25"/>
      <c r="IWL1" s="25"/>
      <c r="IWM1" s="25"/>
      <c r="IWN1" s="25"/>
      <c r="IWO1" s="25"/>
      <c r="IWP1" s="25"/>
      <c r="IWQ1" s="25"/>
      <c r="IWR1" s="25"/>
      <c r="IWS1" s="25"/>
      <c r="IWT1" s="25"/>
      <c r="IWU1" s="25"/>
      <c r="IWV1" s="25"/>
      <c r="IWW1" s="25"/>
      <c r="IWX1" s="25"/>
      <c r="IWY1" s="25"/>
      <c r="IWZ1" s="25"/>
      <c r="IXA1" s="25"/>
      <c r="IXB1" s="25"/>
      <c r="IXC1" s="25"/>
      <c r="IXD1" s="25"/>
      <c r="IXE1" s="25"/>
      <c r="IXF1" s="25"/>
      <c r="IXG1" s="25"/>
      <c r="IXH1" s="25"/>
      <c r="IXI1" s="25"/>
      <c r="IXJ1" s="25"/>
      <c r="IXK1" s="25"/>
      <c r="IXL1" s="25"/>
      <c r="IXM1" s="25"/>
      <c r="IXN1" s="25"/>
      <c r="IXO1" s="25"/>
      <c r="IXP1" s="25"/>
      <c r="IXQ1" s="25"/>
      <c r="IXR1" s="25"/>
      <c r="IXS1" s="25"/>
      <c r="IXT1" s="25"/>
      <c r="IXU1" s="25"/>
      <c r="IXV1" s="25"/>
      <c r="IXW1" s="25"/>
      <c r="IXX1" s="25"/>
      <c r="IXY1" s="25"/>
      <c r="IXZ1" s="25"/>
      <c r="IYA1" s="25"/>
      <c r="IYB1" s="25"/>
      <c r="IYC1" s="25"/>
      <c r="IYD1" s="25"/>
      <c r="IYE1" s="25"/>
      <c r="IYF1" s="25"/>
      <c r="IYG1" s="25"/>
      <c r="IYH1" s="25"/>
      <c r="IYI1" s="25"/>
      <c r="IYJ1" s="25"/>
      <c r="IYK1" s="25"/>
      <c r="IYL1" s="25"/>
      <c r="IYM1" s="25"/>
      <c r="IYN1" s="25"/>
      <c r="IYO1" s="25"/>
      <c r="IYP1" s="25"/>
      <c r="IYQ1" s="25"/>
      <c r="IYR1" s="25"/>
      <c r="IYS1" s="25"/>
      <c r="IYT1" s="25"/>
      <c r="IYU1" s="25"/>
      <c r="IYV1" s="25"/>
      <c r="IYW1" s="25"/>
      <c r="IYX1" s="25"/>
      <c r="IYY1" s="25"/>
      <c r="IYZ1" s="25"/>
      <c r="IZA1" s="25"/>
      <c r="IZB1" s="25"/>
      <c r="IZC1" s="25"/>
      <c r="IZD1" s="25"/>
      <c r="IZE1" s="25"/>
      <c r="IZF1" s="25"/>
      <c r="IZG1" s="25"/>
      <c r="IZH1" s="25"/>
      <c r="IZI1" s="25"/>
      <c r="IZJ1" s="25"/>
      <c r="IZK1" s="25"/>
      <c r="IZL1" s="25"/>
      <c r="IZM1" s="25"/>
      <c r="IZN1" s="25"/>
      <c r="IZO1" s="25"/>
      <c r="IZP1" s="25"/>
      <c r="IZQ1" s="25"/>
      <c r="IZR1" s="25"/>
      <c r="IZS1" s="25"/>
      <c r="IZT1" s="25"/>
      <c r="IZU1" s="25"/>
      <c r="IZV1" s="25"/>
      <c r="IZW1" s="25"/>
      <c r="IZX1" s="25"/>
      <c r="IZY1" s="25"/>
      <c r="IZZ1" s="25"/>
      <c r="JAA1" s="25"/>
      <c r="JAB1" s="25"/>
      <c r="JAC1" s="25"/>
      <c r="JAD1" s="25"/>
      <c r="JAE1" s="25"/>
      <c r="JAF1" s="25"/>
      <c r="JAG1" s="25"/>
      <c r="JAH1" s="25"/>
      <c r="JAI1" s="25"/>
      <c r="JAJ1" s="25"/>
      <c r="JAK1" s="25"/>
      <c r="JAL1" s="25"/>
      <c r="JAM1" s="25"/>
      <c r="JAN1" s="25"/>
      <c r="JAO1" s="25"/>
      <c r="JAP1" s="25"/>
      <c r="JAQ1" s="25"/>
      <c r="JAR1" s="25"/>
      <c r="JAS1" s="25"/>
      <c r="JAT1" s="25"/>
      <c r="JAU1" s="25"/>
      <c r="JAV1" s="25"/>
      <c r="JAW1" s="25"/>
      <c r="JAX1" s="25"/>
      <c r="JAY1" s="25"/>
      <c r="JAZ1" s="25"/>
      <c r="JBA1" s="25"/>
      <c r="JBB1" s="25"/>
      <c r="JBC1" s="25"/>
      <c r="JBD1" s="25"/>
      <c r="JBE1" s="25"/>
      <c r="JBF1" s="25"/>
      <c r="JBG1" s="25"/>
      <c r="JBH1" s="25"/>
      <c r="JBI1" s="25"/>
      <c r="JBJ1" s="25"/>
      <c r="JBK1" s="25"/>
      <c r="JBL1" s="25"/>
      <c r="JBM1" s="25"/>
      <c r="JBN1" s="25"/>
      <c r="JBO1" s="25"/>
      <c r="JBP1" s="25"/>
      <c r="JBQ1" s="25"/>
      <c r="JBR1" s="25"/>
      <c r="JBS1" s="25"/>
      <c r="JBT1" s="25"/>
      <c r="JBU1" s="25"/>
      <c r="JBV1" s="25"/>
      <c r="JBW1" s="25"/>
      <c r="JBX1" s="25"/>
      <c r="JBY1" s="25"/>
      <c r="JBZ1" s="25"/>
      <c r="JCA1" s="25"/>
      <c r="JCB1" s="25"/>
      <c r="JCC1" s="25"/>
      <c r="JCD1" s="25"/>
      <c r="JCE1" s="25"/>
      <c r="JCF1" s="25"/>
      <c r="JCG1" s="25"/>
      <c r="JCH1" s="25"/>
      <c r="JCI1" s="25"/>
      <c r="JCJ1" s="25"/>
      <c r="JCK1" s="25"/>
      <c r="JCL1" s="25"/>
      <c r="JCM1" s="25"/>
      <c r="JCN1" s="25"/>
      <c r="JCO1" s="25"/>
      <c r="JCP1" s="25"/>
      <c r="JCQ1" s="25"/>
      <c r="JCR1" s="25"/>
      <c r="JCS1" s="25"/>
      <c r="JCT1" s="25"/>
      <c r="JCU1" s="25"/>
      <c r="JCV1" s="25"/>
      <c r="JCW1" s="25"/>
      <c r="JCX1" s="25"/>
      <c r="JCY1" s="25"/>
      <c r="JCZ1" s="25"/>
      <c r="JDA1" s="25"/>
      <c r="JDB1" s="25"/>
      <c r="JDC1" s="25"/>
      <c r="JDD1" s="25"/>
      <c r="JDE1" s="25"/>
      <c r="JDF1" s="25"/>
      <c r="JDG1" s="25"/>
      <c r="JDH1" s="25"/>
      <c r="JDI1" s="25"/>
      <c r="JDJ1" s="25"/>
      <c r="JDK1" s="25"/>
      <c r="JDL1" s="25"/>
      <c r="JDM1" s="25"/>
      <c r="JDN1" s="25"/>
      <c r="JDO1" s="25"/>
      <c r="JDP1" s="25"/>
      <c r="JDQ1" s="25"/>
      <c r="JDR1" s="25"/>
      <c r="JDS1" s="25"/>
      <c r="JDT1" s="25"/>
      <c r="JDU1" s="25"/>
      <c r="JDV1" s="25"/>
      <c r="JDW1" s="25"/>
      <c r="JDX1" s="25"/>
      <c r="JDY1" s="25"/>
      <c r="JDZ1" s="25"/>
      <c r="JEA1" s="25"/>
      <c r="JEB1" s="25"/>
      <c r="JEC1" s="25"/>
      <c r="JED1" s="25"/>
      <c r="JEE1" s="25"/>
      <c r="JEF1" s="25"/>
      <c r="JEG1" s="25"/>
      <c r="JEH1" s="25"/>
      <c r="JEI1" s="25"/>
      <c r="JEJ1" s="25"/>
      <c r="JEK1" s="25"/>
      <c r="JEL1" s="25"/>
      <c r="JEM1" s="25"/>
      <c r="JEN1" s="25"/>
      <c r="JEO1" s="25"/>
      <c r="JEP1" s="25"/>
      <c r="JEQ1" s="25"/>
      <c r="JER1" s="25"/>
      <c r="JES1" s="25"/>
      <c r="JET1" s="25"/>
      <c r="JEU1" s="25"/>
      <c r="JEV1" s="25"/>
      <c r="JEW1" s="25"/>
      <c r="JEX1" s="25"/>
      <c r="JEY1" s="25"/>
      <c r="JEZ1" s="25"/>
      <c r="JFA1" s="25"/>
      <c r="JFB1" s="25"/>
      <c r="JFC1" s="25"/>
      <c r="JFD1" s="25"/>
      <c r="JFE1" s="25"/>
      <c r="JFF1" s="25"/>
      <c r="JFG1" s="25"/>
      <c r="JFH1" s="25"/>
      <c r="JFI1" s="25"/>
      <c r="JFJ1" s="25"/>
      <c r="JFK1" s="25"/>
      <c r="JFL1" s="25"/>
      <c r="JFM1" s="25"/>
      <c r="JFN1" s="25"/>
      <c r="JFO1" s="25"/>
      <c r="JFP1" s="25"/>
      <c r="JFQ1" s="25"/>
      <c r="JFR1" s="25"/>
      <c r="JFS1" s="25"/>
      <c r="JFT1" s="25"/>
      <c r="JFU1" s="25"/>
      <c r="JFV1" s="25"/>
      <c r="JFW1" s="25"/>
      <c r="JFX1" s="25"/>
      <c r="JFY1" s="25"/>
      <c r="JFZ1" s="25"/>
      <c r="JGA1" s="25"/>
      <c r="JGB1" s="25"/>
      <c r="JGC1" s="25"/>
      <c r="JGD1" s="25"/>
      <c r="JGE1" s="25"/>
      <c r="JGF1" s="25"/>
      <c r="JGG1" s="25"/>
      <c r="JGH1" s="25"/>
      <c r="JGI1" s="25"/>
      <c r="JGJ1" s="25"/>
      <c r="JGK1" s="25"/>
      <c r="JGL1" s="25"/>
      <c r="JGM1" s="25"/>
      <c r="JGN1" s="25"/>
      <c r="JGO1" s="25"/>
      <c r="JGP1" s="25"/>
      <c r="JGQ1" s="25"/>
      <c r="JGR1" s="25"/>
      <c r="JGS1" s="25"/>
      <c r="JGT1" s="25"/>
      <c r="JGU1" s="25"/>
      <c r="JGV1" s="25"/>
      <c r="JGW1" s="25"/>
      <c r="JGX1" s="25"/>
      <c r="JGY1" s="25"/>
      <c r="JGZ1" s="25"/>
      <c r="JHA1" s="25"/>
      <c r="JHB1" s="25"/>
      <c r="JHC1" s="25"/>
      <c r="JHD1" s="25"/>
      <c r="JHE1" s="25"/>
      <c r="JHF1" s="25"/>
      <c r="JHG1" s="25"/>
      <c r="JHH1" s="25"/>
      <c r="JHI1" s="25"/>
      <c r="JHJ1" s="25"/>
      <c r="JHK1" s="25"/>
      <c r="JHL1" s="25"/>
      <c r="JHM1" s="25"/>
      <c r="JHN1" s="25"/>
      <c r="JHO1" s="25"/>
      <c r="JHP1" s="25"/>
      <c r="JHQ1" s="25"/>
      <c r="JHR1" s="25"/>
      <c r="JHS1" s="25"/>
      <c r="JHT1" s="25"/>
      <c r="JHU1" s="25"/>
      <c r="JHV1" s="25"/>
      <c r="JHW1" s="25"/>
      <c r="JHX1" s="25"/>
      <c r="JHY1" s="25"/>
      <c r="JHZ1" s="25"/>
      <c r="JIA1" s="25"/>
      <c r="JIB1" s="25"/>
      <c r="JIC1" s="25"/>
      <c r="JID1" s="25"/>
      <c r="JIE1" s="25"/>
      <c r="JIF1" s="25"/>
      <c r="JIG1" s="25"/>
      <c r="JIH1" s="25"/>
      <c r="JII1" s="25"/>
      <c r="JIJ1" s="25"/>
      <c r="JIK1" s="25"/>
      <c r="JIL1" s="25"/>
      <c r="JIM1" s="25"/>
      <c r="JIN1" s="25"/>
      <c r="JIO1" s="25"/>
      <c r="JIP1" s="25"/>
      <c r="JIQ1" s="25"/>
      <c r="JIR1" s="25"/>
      <c r="JIS1" s="25"/>
      <c r="JIT1" s="25"/>
      <c r="JIU1" s="25"/>
      <c r="JIV1" s="25"/>
      <c r="JIW1" s="25"/>
      <c r="JIX1" s="25"/>
      <c r="JIY1" s="25"/>
      <c r="JIZ1" s="25"/>
      <c r="JJA1" s="25"/>
      <c r="JJB1" s="25"/>
      <c r="JJC1" s="25"/>
      <c r="JJD1" s="25"/>
      <c r="JJE1" s="25"/>
      <c r="JJF1" s="25"/>
      <c r="JJG1" s="25"/>
      <c r="JJH1" s="25"/>
      <c r="JJI1" s="25"/>
      <c r="JJJ1" s="25"/>
      <c r="JJK1" s="25"/>
      <c r="JJL1" s="25"/>
      <c r="JJM1" s="25"/>
      <c r="JJN1" s="25"/>
      <c r="JJO1" s="25"/>
      <c r="JJP1" s="25"/>
      <c r="JJQ1" s="25"/>
      <c r="JJR1" s="25"/>
      <c r="JJS1" s="25"/>
      <c r="JJT1" s="25"/>
      <c r="JJU1" s="25"/>
      <c r="JJV1" s="25"/>
      <c r="JJW1" s="25"/>
      <c r="JJX1" s="25"/>
      <c r="JJY1" s="25"/>
      <c r="JJZ1" s="25"/>
      <c r="JKA1" s="25"/>
      <c r="JKB1" s="25"/>
      <c r="JKC1" s="25"/>
      <c r="JKD1" s="25"/>
      <c r="JKE1" s="25"/>
      <c r="JKF1" s="25"/>
      <c r="JKG1" s="25"/>
      <c r="JKH1" s="25"/>
      <c r="JKI1" s="25"/>
      <c r="JKJ1" s="25"/>
      <c r="JKK1" s="25"/>
      <c r="JKL1" s="25"/>
      <c r="JKM1" s="25"/>
      <c r="JKN1" s="25"/>
      <c r="JKO1" s="25"/>
      <c r="JKP1" s="25"/>
      <c r="JKQ1" s="25"/>
      <c r="JKR1" s="25"/>
      <c r="JKS1" s="25"/>
      <c r="JKT1" s="25"/>
      <c r="JKU1" s="25"/>
      <c r="JKV1" s="25"/>
      <c r="JKW1" s="25"/>
      <c r="JKX1" s="25"/>
      <c r="JKY1" s="25"/>
      <c r="JKZ1" s="25"/>
      <c r="JLA1" s="25"/>
      <c r="JLB1" s="25"/>
      <c r="JLC1" s="25"/>
      <c r="JLD1" s="25"/>
      <c r="JLE1" s="25"/>
      <c r="JLF1" s="25"/>
      <c r="JLG1" s="25"/>
      <c r="JLH1" s="25"/>
      <c r="JLI1" s="25"/>
      <c r="JLJ1" s="25"/>
      <c r="JLK1" s="25"/>
      <c r="JLL1" s="25"/>
      <c r="JLM1" s="25"/>
      <c r="JLN1" s="25"/>
      <c r="JLO1" s="25"/>
      <c r="JLP1" s="25"/>
      <c r="JLQ1" s="25"/>
      <c r="JLR1" s="25"/>
      <c r="JLS1" s="25"/>
      <c r="JLT1" s="25"/>
      <c r="JLU1" s="25"/>
      <c r="JLV1" s="25"/>
      <c r="JLW1" s="25"/>
      <c r="JLX1" s="25"/>
      <c r="JLY1" s="25"/>
      <c r="JLZ1" s="25"/>
      <c r="JMA1" s="25"/>
      <c r="JMB1" s="25"/>
      <c r="JMC1" s="25"/>
      <c r="JMD1" s="25"/>
      <c r="JME1" s="25"/>
      <c r="JMF1" s="25"/>
      <c r="JMG1" s="25"/>
      <c r="JMH1" s="25"/>
      <c r="JMI1" s="25"/>
      <c r="JMJ1" s="25"/>
      <c r="JMK1" s="25"/>
      <c r="JML1" s="25"/>
      <c r="JMM1" s="25"/>
      <c r="JMN1" s="25"/>
      <c r="JMO1" s="25"/>
      <c r="JMP1" s="25"/>
      <c r="JMQ1" s="25"/>
      <c r="JMR1" s="25"/>
      <c r="JMS1" s="25"/>
      <c r="JMT1" s="25"/>
      <c r="JMU1" s="25"/>
      <c r="JMV1" s="25"/>
      <c r="JMW1" s="25"/>
      <c r="JMX1" s="25"/>
      <c r="JMY1" s="25"/>
      <c r="JMZ1" s="25"/>
      <c r="JNA1" s="25"/>
      <c r="JNB1" s="25"/>
      <c r="JNC1" s="25"/>
      <c r="JND1" s="25"/>
      <c r="JNE1" s="25"/>
      <c r="JNF1" s="25"/>
      <c r="JNG1" s="25"/>
      <c r="JNH1" s="25"/>
      <c r="JNI1" s="25"/>
      <c r="JNJ1" s="25"/>
      <c r="JNK1" s="25"/>
      <c r="JNL1" s="25"/>
      <c r="JNM1" s="25"/>
      <c r="JNN1" s="25"/>
      <c r="JNO1" s="25"/>
      <c r="JNP1" s="25"/>
      <c r="JNQ1" s="25"/>
      <c r="JNR1" s="25"/>
      <c r="JNS1" s="25"/>
      <c r="JNT1" s="25"/>
      <c r="JNU1" s="25"/>
      <c r="JNV1" s="25"/>
      <c r="JNW1" s="25"/>
      <c r="JNX1" s="25"/>
      <c r="JNY1" s="25"/>
      <c r="JNZ1" s="25"/>
      <c r="JOA1" s="25"/>
      <c r="JOB1" s="25"/>
      <c r="JOC1" s="25"/>
      <c r="JOD1" s="25"/>
      <c r="JOE1" s="25"/>
      <c r="JOF1" s="25"/>
      <c r="JOG1" s="25"/>
      <c r="JOH1" s="25"/>
      <c r="JOI1" s="25"/>
      <c r="JOJ1" s="25"/>
      <c r="JOK1" s="25"/>
      <c r="JOL1" s="25"/>
      <c r="JOM1" s="25"/>
      <c r="JON1" s="25"/>
      <c r="JOO1" s="25"/>
      <c r="JOP1" s="25"/>
      <c r="JOQ1" s="25"/>
      <c r="JOR1" s="25"/>
      <c r="JOS1" s="25"/>
      <c r="JOT1" s="25"/>
      <c r="JOU1" s="25"/>
      <c r="JOV1" s="25"/>
      <c r="JOW1" s="25"/>
      <c r="JOX1" s="25"/>
      <c r="JOY1" s="25"/>
      <c r="JOZ1" s="25"/>
      <c r="JPA1" s="25"/>
      <c r="JPB1" s="25"/>
      <c r="JPC1" s="25"/>
      <c r="JPD1" s="25"/>
      <c r="JPE1" s="25"/>
      <c r="JPF1" s="25"/>
      <c r="JPG1" s="25"/>
      <c r="JPH1" s="25"/>
      <c r="JPI1" s="25"/>
      <c r="JPJ1" s="25"/>
      <c r="JPK1" s="25"/>
      <c r="JPL1" s="25"/>
      <c r="JPM1" s="25"/>
      <c r="JPN1" s="25"/>
      <c r="JPO1" s="25"/>
      <c r="JPP1" s="25"/>
      <c r="JPQ1" s="25"/>
      <c r="JPR1" s="25"/>
      <c r="JPS1" s="25"/>
      <c r="JPT1" s="25"/>
      <c r="JPU1" s="25"/>
      <c r="JPV1" s="25"/>
      <c r="JPW1" s="25"/>
      <c r="JPX1" s="25"/>
      <c r="JPY1" s="25"/>
      <c r="JPZ1" s="25"/>
      <c r="JQA1" s="25"/>
      <c r="JQB1" s="25"/>
      <c r="JQC1" s="25"/>
      <c r="JQD1" s="25"/>
      <c r="JQE1" s="25"/>
      <c r="JQF1" s="25"/>
      <c r="JQG1" s="25"/>
      <c r="JQH1" s="25"/>
      <c r="JQI1" s="25"/>
      <c r="JQJ1" s="25"/>
      <c r="JQK1" s="25"/>
      <c r="JQL1" s="25"/>
      <c r="JQM1" s="25"/>
      <c r="JQN1" s="25"/>
      <c r="JQO1" s="25"/>
      <c r="JQP1" s="25"/>
      <c r="JQQ1" s="25"/>
      <c r="JQR1" s="25"/>
      <c r="JQS1" s="25"/>
      <c r="JQT1" s="25"/>
      <c r="JQU1" s="25"/>
      <c r="JQV1" s="25"/>
      <c r="JQW1" s="25"/>
      <c r="JQX1" s="25"/>
      <c r="JQY1" s="25"/>
      <c r="JQZ1" s="25"/>
      <c r="JRA1" s="25"/>
      <c r="JRB1" s="25"/>
      <c r="JRC1" s="25"/>
      <c r="JRD1" s="25"/>
      <c r="JRE1" s="25"/>
      <c r="JRF1" s="25"/>
      <c r="JRG1" s="25"/>
      <c r="JRH1" s="25"/>
      <c r="JRI1" s="25"/>
      <c r="JRJ1" s="25"/>
      <c r="JRK1" s="25"/>
      <c r="JRL1" s="25"/>
      <c r="JRM1" s="25"/>
      <c r="JRN1" s="25"/>
      <c r="JRO1" s="25"/>
      <c r="JRP1" s="25"/>
      <c r="JRQ1" s="25"/>
      <c r="JRR1" s="25"/>
      <c r="JRS1" s="25"/>
      <c r="JRT1" s="25"/>
      <c r="JRU1" s="25"/>
      <c r="JRV1" s="25"/>
      <c r="JRW1" s="25"/>
      <c r="JRX1" s="25"/>
      <c r="JRY1" s="25"/>
      <c r="JRZ1" s="25"/>
      <c r="JSA1" s="25"/>
      <c r="JSB1" s="25"/>
      <c r="JSC1" s="25"/>
      <c r="JSD1" s="25"/>
      <c r="JSE1" s="25"/>
      <c r="JSF1" s="25"/>
      <c r="JSG1" s="25"/>
      <c r="JSH1" s="25"/>
      <c r="JSI1" s="25"/>
      <c r="JSJ1" s="25"/>
      <c r="JSK1" s="25"/>
      <c r="JSL1" s="25"/>
      <c r="JSM1" s="25"/>
      <c r="JSN1" s="25"/>
      <c r="JSO1" s="25"/>
      <c r="JSP1" s="25"/>
      <c r="JSQ1" s="25"/>
      <c r="JSR1" s="25"/>
      <c r="JSS1" s="25"/>
      <c r="JST1" s="25"/>
      <c r="JSU1" s="25"/>
      <c r="JSV1" s="25"/>
      <c r="JSW1" s="25"/>
      <c r="JSX1" s="25"/>
      <c r="JSY1" s="25"/>
      <c r="JSZ1" s="25"/>
      <c r="JTA1" s="25"/>
      <c r="JTB1" s="25"/>
      <c r="JTC1" s="25"/>
      <c r="JTD1" s="25"/>
      <c r="JTE1" s="25"/>
      <c r="JTF1" s="25"/>
      <c r="JTG1" s="25"/>
      <c r="JTH1" s="25"/>
      <c r="JTI1" s="25"/>
      <c r="JTJ1" s="25"/>
      <c r="JTK1" s="25"/>
      <c r="JTL1" s="25"/>
      <c r="JTM1" s="25"/>
      <c r="JTN1" s="25"/>
      <c r="JTO1" s="25"/>
      <c r="JTP1" s="25"/>
      <c r="JTQ1" s="25"/>
      <c r="JTR1" s="25"/>
      <c r="JTS1" s="25"/>
      <c r="JTT1" s="25"/>
      <c r="JTU1" s="25"/>
      <c r="JTV1" s="25"/>
      <c r="JTW1" s="25"/>
      <c r="JTX1" s="25"/>
      <c r="JTY1" s="25"/>
      <c r="JTZ1" s="25"/>
      <c r="JUA1" s="25"/>
      <c r="JUB1" s="25"/>
      <c r="JUC1" s="25"/>
      <c r="JUD1" s="25"/>
      <c r="JUE1" s="25"/>
      <c r="JUF1" s="25"/>
      <c r="JUG1" s="25"/>
      <c r="JUH1" s="25"/>
      <c r="JUI1" s="25"/>
      <c r="JUJ1" s="25"/>
      <c r="JUK1" s="25"/>
      <c r="JUL1" s="25"/>
      <c r="JUM1" s="25"/>
      <c r="JUN1" s="25"/>
      <c r="JUO1" s="25"/>
      <c r="JUP1" s="25"/>
      <c r="JUQ1" s="25"/>
      <c r="JUR1" s="25"/>
      <c r="JUS1" s="25"/>
      <c r="JUT1" s="25"/>
      <c r="JUU1" s="25"/>
      <c r="JUV1" s="25"/>
      <c r="JUW1" s="25"/>
      <c r="JUX1" s="25"/>
      <c r="JUY1" s="25"/>
      <c r="JUZ1" s="25"/>
      <c r="JVA1" s="25"/>
      <c r="JVB1" s="25"/>
      <c r="JVC1" s="25"/>
      <c r="JVD1" s="25"/>
      <c r="JVE1" s="25"/>
      <c r="JVF1" s="25"/>
      <c r="JVG1" s="25"/>
      <c r="JVH1" s="25"/>
      <c r="JVI1" s="25"/>
      <c r="JVJ1" s="25"/>
      <c r="JVK1" s="25"/>
      <c r="JVL1" s="25"/>
      <c r="JVM1" s="25"/>
      <c r="JVN1" s="25"/>
      <c r="JVO1" s="25"/>
      <c r="JVP1" s="25"/>
      <c r="JVQ1" s="25"/>
      <c r="JVR1" s="25"/>
      <c r="JVS1" s="25"/>
      <c r="JVT1" s="25"/>
      <c r="JVU1" s="25"/>
      <c r="JVV1" s="25"/>
      <c r="JVW1" s="25"/>
      <c r="JVX1" s="25"/>
      <c r="JVY1" s="25"/>
      <c r="JVZ1" s="25"/>
      <c r="JWA1" s="25"/>
      <c r="JWB1" s="25"/>
      <c r="JWC1" s="25"/>
      <c r="JWD1" s="25"/>
      <c r="JWE1" s="25"/>
      <c r="JWF1" s="25"/>
      <c r="JWG1" s="25"/>
      <c r="JWH1" s="25"/>
      <c r="JWI1" s="25"/>
      <c r="JWJ1" s="25"/>
      <c r="JWK1" s="25"/>
      <c r="JWL1" s="25"/>
      <c r="JWM1" s="25"/>
      <c r="JWN1" s="25"/>
      <c r="JWO1" s="25"/>
      <c r="JWP1" s="25"/>
      <c r="JWQ1" s="25"/>
      <c r="JWR1" s="25"/>
      <c r="JWS1" s="25"/>
      <c r="JWT1" s="25"/>
      <c r="JWU1" s="25"/>
      <c r="JWV1" s="25"/>
      <c r="JWW1" s="25"/>
      <c r="JWX1" s="25"/>
      <c r="JWY1" s="25"/>
      <c r="JWZ1" s="25"/>
      <c r="JXA1" s="25"/>
      <c r="JXB1" s="25"/>
      <c r="JXC1" s="25"/>
      <c r="JXD1" s="25"/>
      <c r="JXE1" s="25"/>
      <c r="JXF1" s="25"/>
      <c r="JXG1" s="25"/>
      <c r="JXH1" s="25"/>
      <c r="JXI1" s="25"/>
      <c r="JXJ1" s="25"/>
      <c r="JXK1" s="25"/>
      <c r="JXL1" s="25"/>
      <c r="JXM1" s="25"/>
      <c r="JXN1" s="25"/>
      <c r="JXO1" s="25"/>
      <c r="JXP1" s="25"/>
      <c r="JXQ1" s="25"/>
      <c r="JXR1" s="25"/>
      <c r="JXS1" s="25"/>
      <c r="JXT1" s="25"/>
      <c r="JXU1" s="25"/>
      <c r="JXV1" s="25"/>
      <c r="JXW1" s="25"/>
      <c r="JXX1" s="25"/>
      <c r="JXY1" s="25"/>
      <c r="JXZ1" s="25"/>
      <c r="JYA1" s="25"/>
      <c r="JYB1" s="25"/>
      <c r="JYC1" s="25"/>
      <c r="JYD1" s="25"/>
      <c r="JYE1" s="25"/>
      <c r="JYF1" s="25"/>
      <c r="JYG1" s="25"/>
      <c r="JYH1" s="25"/>
      <c r="JYI1" s="25"/>
      <c r="JYJ1" s="25"/>
      <c r="JYK1" s="25"/>
      <c r="JYL1" s="25"/>
      <c r="JYM1" s="25"/>
      <c r="JYN1" s="25"/>
      <c r="JYO1" s="25"/>
      <c r="JYP1" s="25"/>
      <c r="JYQ1" s="25"/>
      <c r="JYR1" s="25"/>
      <c r="JYS1" s="25"/>
      <c r="JYT1" s="25"/>
      <c r="JYU1" s="25"/>
      <c r="JYV1" s="25"/>
      <c r="JYW1" s="25"/>
      <c r="JYX1" s="25"/>
      <c r="JYY1" s="25"/>
      <c r="JYZ1" s="25"/>
      <c r="JZA1" s="25"/>
      <c r="JZB1" s="25"/>
      <c r="JZC1" s="25"/>
      <c r="JZD1" s="25"/>
      <c r="JZE1" s="25"/>
      <c r="JZF1" s="25"/>
      <c r="JZG1" s="25"/>
      <c r="JZH1" s="25"/>
      <c r="JZI1" s="25"/>
      <c r="JZJ1" s="25"/>
      <c r="JZK1" s="25"/>
      <c r="JZL1" s="25"/>
      <c r="JZM1" s="25"/>
      <c r="JZN1" s="25"/>
      <c r="JZO1" s="25"/>
      <c r="JZP1" s="25"/>
      <c r="JZQ1" s="25"/>
      <c r="JZR1" s="25"/>
      <c r="JZS1" s="25"/>
      <c r="JZT1" s="25"/>
      <c r="JZU1" s="25"/>
      <c r="JZV1" s="25"/>
      <c r="JZW1" s="25"/>
      <c r="JZX1" s="25"/>
      <c r="JZY1" s="25"/>
      <c r="JZZ1" s="25"/>
      <c r="KAA1" s="25"/>
      <c r="KAB1" s="25"/>
      <c r="KAC1" s="25"/>
      <c r="KAD1" s="25"/>
      <c r="KAE1" s="25"/>
      <c r="KAF1" s="25"/>
      <c r="KAG1" s="25"/>
      <c r="KAH1" s="25"/>
      <c r="KAI1" s="25"/>
      <c r="KAJ1" s="25"/>
      <c r="KAK1" s="25"/>
      <c r="KAL1" s="25"/>
      <c r="KAM1" s="25"/>
      <c r="KAN1" s="25"/>
      <c r="KAO1" s="25"/>
      <c r="KAP1" s="25"/>
      <c r="KAQ1" s="25"/>
      <c r="KAR1" s="25"/>
      <c r="KAS1" s="25"/>
      <c r="KAT1" s="25"/>
      <c r="KAU1" s="25"/>
      <c r="KAV1" s="25"/>
      <c r="KAW1" s="25"/>
      <c r="KAX1" s="25"/>
      <c r="KAY1" s="25"/>
      <c r="KAZ1" s="25"/>
      <c r="KBA1" s="25"/>
      <c r="KBB1" s="25"/>
      <c r="KBC1" s="25"/>
      <c r="KBD1" s="25"/>
      <c r="KBE1" s="25"/>
      <c r="KBF1" s="25"/>
      <c r="KBG1" s="25"/>
      <c r="KBH1" s="25"/>
      <c r="KBI1" s="25"/>
      <c r="KBJ1" s="25"/>
      <c r="KBK1" s="25"/>
      <c r="KBL1" s="25"/>
      <c r="KBM1" s="25"/>
      <c r="KBN1" s="25"/>
      <c r="KBO1" s="25"/>
      <c r="KBP1" s="25"/>
      <c r="KBQ1" s="25"/>
      <c r="KBR1" s="25"/>
      <c r="KBS1" s="25"/>
      <c r="KBT1" s="25"/>
      <c r="KBU1" s="25"/>
      <c r="KBV1" s="25"/>
      <c r="KBW1" s="25"/>
      <c r="KBX1" s="25"/>
      <c r="KBY1" s="25"/>
      <c r="KBZ1" s="25"/>
      <c r="KCA1" s="25"/>
      <c r="KCB1" s="25"/>
      <c r="KCC1" s="25"/>
      <c r="KCD1" s="25"/>
      <c r="KCE1" s="25"/>
      <c r="KCF1" s="25"/>
      <c r="KCG1" s="25"/>
      <c r="KCH1" s="25"/>
      <c r="KCI1" s="25"/>
      <c r="KCJ1" s="25"/>
      <c r="KCK1" s="25"/>
      <c r="KCL1" s="25"/>
      <c r="KCM1" s="25"/>
      <c r="KCN1" s="25"/>
      <c r="KCO1" s="25"/>
      <c r="KCP1" s="25"/>
      <c r="KCQ1" s="25"/>
      <c r="KCR1" s="25"/>
      <c r="KCS1" s="25"/>
      <c r="KCT1" s="25"/>
      <c r="KCU1" s="25"/>
      <c r="KCV1" s="25"/>
      <c r="KCW1" s="25"/>
      <c r="KCX1" s="25"/>
      <c r="KCY1" s="25"/>
      <c r="KCZ1" s="25"/>
      <c r="KDA1" s="25"/>
      <c r="KDB1" s="25"/>
      <c r="KDC1" s="25"/>
      <c r="KDD1" s="25"/>
      <c r="KDE1" s="25"/>
      <c r="KDF1" s="25"/>
      <c r="KDG1" s="25"/>
      <c r="KDH1" s="25"/>
      <c r="KDI1" s="25"/>
      <c r="KDJ1" s="25"/>
      <c r="KDK1" s="25"/>
      <c r="KDL1" s="25"/>
      <c r="KDM1" s="25"/>
      <c r="KDN1" s="25"/>
      <c r="KDO1" s="25"/>
      <c r="KDP1" s="25"/>
      <c r="KDQ1" s="25"/>
      <c r="KDR1" s="25"/>
      <c r="KDS1" s="25"/>
      <c r="KDT1" s="25"/>
      <c r="KDU1" s="25"/>
      <c r="KDV1" s="25"/>
      <c r="KDW1" s="25"/>
      <c r="KDX1" s="25"/>
      <c r="KDY1" s="25"/>
      <c r="KDZ1" s="25"/>
      <c r="KEA1" s="25"/>
      <c r="KEB1" s="25"/>
      <c r="KEC1" s="25"/>
      <c r="KED1" s="25"/>
      <c r="KEE1" s="25"/>
      <c r="KEF1" s="25"/>
      <c r="KEG1" s="25"/>
      <c r="KEH1" s="25"/>
      <c r="KEI1" s="25"/>
      <c r="KEJ1" s="25"/>
      <c r="KEK1" s="25"/>
      <c r="KEL1" s="25"/>
      <c r="KEM1" s="25"/>
      <c r="KEN1" s="25"/>
      <c r="KEO1" s="25"/>
      <c r="KEP1" s="25"/>
      <c r="KEQ1" s="25"/>
      <c r="KER1" s="25"/>
      <c r="KES1" s="25"/>
      <c r="KET1" s="25"/>
      <c r="KEU1" s="25"/>
      <c r="KEV1" s="25"/>
      <c r="KEW1" s="25"/>
      <c r="KEX1" s="25"/>
      <c r="KEY1" s="25"/>
      <c r="KEZ1" s="25"/>
      <c r="KFA1" s="25"/>
      <c r="KFB1" s="25"/>
      <c r="KFC1" s="25"/>
      <c r="KFD1" s="25"/>
      <c r="KFE1" s="25"/>
      <c r="KFF1" s="25"/>
      <c r="KFG1" s="25"/>
      <c r="KFH1" s="25"/>
      <c r="KFI1" s="25"/>
      <c r="KFJ1" s="25"/>
      <c r="KFK1" s="25"/>
      <c r="KFL1" s="25"/>
      <c r="KFM1" s="25"/>
      <c r="KFN1" s="25"/>
      <c r="KFO1" s="25"/>
      <c r="KFP1" s="25"/>
      <c r="KFQ1" s="25"/>
      <c r="KFR1" s="25"/>
      <c r="KFS1" s="25"/>
      <c r="KFT1" s="25"/>
      <c r="KFU1" s="25"/>
      <c r="KFV1" s="25"/>
      <c r="KFW1" s="25"/>
      <c r="KFX1" s="25"/>
      <c r="KFY1" s="25"/>
      <c r="KFZ1" s="25"/>
      <c r="KGA1" s="25"/>
      <c r="KGB1" s="25"/>
      <c r="KGC1" s="25"/>
      <c r="KGD1" s="25"/>
      <c r="KGE1" s="25"/>
      <c r="KGF1" s="25"/>
      <c r="KGG1" s="25"/>
      <c r="KGH1" s="25"/>
      <c r="KGI1" s="25"/>
      <c r="KGJ1" s="25"/>
      <c r="KGK1" s="25"/>
      <c r="KGL1" s="25"/>
      <c r="KGM1" s="25"/>
      <c r="KGN1" s="25"/>
      <c r="KGO1" s="25"/>
      <c r="KGP1" s="25"/>
      <c r="KGQ1" s="25"/>
      <c r="KGR1" s="25"/>
      <c r="KGS1" s="25"/>
      <c r="KGT1" s="25"/>
      <c r="KGU1" s="25"/>
      <c r="KGV1" s="25"/>
      <c r="KGW1" s="25"/>
      <c r="KGX1" s="25"/>
      <c r="KGY1" s="25"/>
      <c r="KGZ1" s="25"/>
      <c r="KHA1" s="25"/>
      <c r="KHB1" s="25"/>
      <c r="KHC1" s="25"/>
      <c r="KHD1" s="25"/>
      <c r="KHE1" s="25"/>
      <c r="KHF1" s="25"/>
      <c r="KHG1" s="25"/>
      <c r="KHH1" s="25"/>
      <c r="KHI1" s="25"/>
      <c r="KHJ1" s="25"/>
      <c r="KHK1" s="25"/>
      <c r="KHL1" s="25"/>
      <c r="KHM1" s="25"/>
      <c r="KHN1" s="25"/>
      <c r="KHO1" s="25"/>
      <c r="KHP1" s="25"/>
      <c r="KHQ1" s="25"/>
      <c r="KHR1" s="25"/>
      <c r="KHS1" s="25"/>
      <c r="KHT1" s="25"/>
      <c r="KHU1" s="25"/>
      <c r="KHV1" s="25"/>
      <c r="KHW1" s="25"/>
      <c r="KHX1" s="25"/>
      <c r="KHY1" s="25"/>
      <c r="KHZ1" s="25"/>
      <c r="KIA1" s="25"/>
      <c r="KIB1" s="25"/>
      <c r="KIC1" s="25"/>
      <c r="KID1" s="25"/>
      <c r="KIE1" s="25"/>
      <c r="KIF1" s="25"/>
      <c r="KIG1" s="25"/>
      <c r="KIH1" s="25"/>
      <c r="KII1" s="25"/>
      <c r="KIJ1" s="25"/>
      <c r="KIK1" s="25"/>
      <c r="KIL1" s="25"/>
      <c r="KIM1" s="25"/>
      <c r="KIN1" s="25"/>
      <c r="KIO1" s="25"/>
      <c r="KIP1" s="25"/>
      <c r="KIQ1" s="25"/>
      <c r="KIR1" s="25"/>
      <c r="KIS1" s="25"/>
      <c r="KIT1" s="25"/>
      <c r="KIU1" s="25"/>
      <c r="KIV1" s="25"/>
      <c r="KIW1" s="25"/>
      <c r="KIX1" s="25"/>
      <c r="KIY1" s="25"/>
      <c r="KIZ1" s="25"/>
      <c r="KJA1" s="25"/>
      <c r="KJB1" s="25"/>
      <c r="KJC1" s="25"/>
      <c r="KJD1" s="25"/>
      <c r="KJE1" s="25"/>
      <c r="KJF1" s="25"/>
      <c r="KJG1" s="25"/>
      <c r="KJH1" s="25"/>
      <c r="KJI1" s="25"/>
      <c r="KJJ1" s="25"/>
      <c r="KJK1" s="25"/>
      <c r="KJL1" s="25"/>
      <c r="KJM1" s="25"/>
      <c r="KJN1" s="25"/>
      <c r="KJO1" s="25"/>
      <c r="KJP1" s="25"/>
      <c r="KJQ1" s="25"/>
      <c r="KJR1" s="25"/>
      <c r="KJS1" s="25"/>
      <c r="KJT1" s="25"/>
      <c r="KJU1" s="25"/>
      <c r="KJV1" s="25"/>
      <c r="KJW1" s="25"/>
      <c r="KJX1" s="25"/>
      <c r="KJY1" s="25"/>
      <c r="KJZ1" s="25"/>
      <c r="KKA1" s="25"/>
      <c r="KKB1" s="25"/>
      <c r="KKC1" s="25"/>
      <c r="KKD1" s="25"/>
      <c r="KKE1" s="25"/>
      <c r="KKF1" s="25"/>
      <c r="KKG1" s="25"/>
      <c r="KKH1" s="25"/>
      <c r="KKI1" s="25"/>
      <c r="KKJ1" s="25"/>
      <c r="KKK1" s="25"/>
      <c r="KKL1" s="25"/>
      <c r="KKM1" s="25"/>
      <c r="KKN1" s="25"/>
      <c r="KKO1" s="25"/>
      <c r="KKP1" s="25"/>
      <c r="KKQ1" s="25"/>
      <c r="KKR1" s="25"/>
      <c r="KKS1" s="25"/>
      <c r="KKT1" s="25"/>
      <c r="KKU1" s="25"/>
      <c r="KKV1" s="25"/>
      <c r="KKW1" s="25"/>
      <c r="KKX1" s="25"/>
      <c r="KKY1" s="25"/>
      <c r="KKZ1" s="25"/>
      <c r="KLA1" s="25"/>
      <c r="KLB1" s="25"/>
      <c r="KLC1" s="25"/>
      <c r="KLD1" s="25"/>
      <c r="KLE1" s="25"/>
      <c r="KLF1" s="25"/>
      <c r="KLG1" s="25"/>
      <c r="KLH1" s="25"/>
      <c r="KLI1" s="25"/>
      <c r="KLJ1" s="25"/>
      <c r="KLK1" s="25"/>
      <c r="KLL1" s="25"/>
      <c r="KLM1" s="25"/>
      <c r="KLN1" s="25"/>
      <c r="KLO1" s="25"/>
      <c r="KLP1" s="25"/>
      <c r="KLQ1" s="25"/>
      <c r="KLR1" s="25"/>
      <c r="KLS1" s="25"/>
      <c r="KLT1" s="25"/>
      <c r="KLU1" s="25"/>
      <c r="KLV1" s="25"/>
      <c r="KLW1" s="25"/>
      <c r="KLX1" s="25"/>
      <c r="KLY1" s="25"/>
      <c r="KLZ1" s="25"/>
      <c r="KMA1" s="25"/>
      <c r="KMB1" s="25"/>
      <c r="KMC1" s="25"/>
      <c r="KMD1" s="25"/>
      <c r="KME1" s="25"/>
      <c r="KMF1" s="25"/>
      <c r="KMG1" s="25"/>
      <c r="KMH1" s="25"/>
      <c r="KMI1" s="25"/>
      <c r="KMJ1" s="25"/>
      <c r="KMK1" s="25"/>
      <c r="KML1" s="25"/>
      <c r="KMM1" s="25"/>
      <c r="KMN1" s="25"/>
      <c r="KMO1" s="25"/>
      <c r="KMP1" s="25"/>
      <c r="KMQ1" s="25"/>
      <c r="KMR1" s="25"/>
      <c r="KMS1" s="25"/>
      <c r="KMT1" s="25"/>
      <c r="KMU1" s="25"/>
      <c r="KMV1" s="25"/>
      <c r="KMW1" s="25"/>
      <c r="KMX1" s="25"/>
      <c r="KMY1" s="25"/>
      <c r="KMZ1" s="25"/>
      <c r="KNA1" s="25"/>
      <c r="KNB1" s="25"/>
      <c r="KNC1" s="25"/>
      <c r="KND1" s="25"/>
      <c r="KNE1" s="25"/>
      <c r="KNF1" s="25"/>
      <c r="KNG1" s="25"/>
      <c r="KNH1" s="25"/>
      <c r="KNI1" s="25"/>
      <c r="KNJ1" s="25"/>
      <c r="KNK1" s="25"/>
      <c r="KNL1" s="25"/>
      <c r="KNM1" s="25"/>
      <c r="KNN1" s="25"/>
      <c r="KNO1" s="25"/>
      <c r="KNP1" s="25"/>
      <c r="KNQ1" s="25"/>
      <c r="KNR1" s="25"/>
      <c r="KNS1" s="25"/>
      <c r="KNT1" s="25"/>
      <c r="KNU1" s="25"/>
      <c r="KNV1" s="25"/>
      <c r="KNW1" s="25"/>
      <c r="KNX1" s="25"/>
      <c r="KNY1" s="25"/>
      <c r="KNZ1" s="25"/>
      <c r="KOA1" s="25"/>
      <c r="KOB1" s="25"/>
      <c r="KOC1" s="25"/>
      <c r="KOD1" s="25"/>
      <c r="KOE1" s="25"/>
      <c r="KOF1" s="25"/>
      <c r="KOG1" s="25"/>
      <c r="KOH1" s="25"/>
      <c r="KOI1" s="25"/>
      <c r="KOJ1" s="25"/>
      <c r="KOK1" s="25"/>
      <c r="KOL1" s="25"/>
      <c r="KOM1" s="25"/>
      <c r="KON1" s="25"/>
      <c r="KOO1" s="25"/>
      <c r="KOP1" s="25"/>
      <c r="KOQ1" s="25"/>
      <c r="KOR1" s="25"/>
      <c r="KOS1" s="25"/>
      <c r="KOT1" s="25"/>
      <c r="KOU1" s="25"/>
      <c r="KOV1" s="25"/>
      <c r="KOW1" s="25"/>
      <c r="KOX1" s="25"/>
      <c r="KOY1" s="25"/>
      <c r="KOZ1" s="25"/>
      <c r="KPA1" s="25"/>
      <c r="KPB1" s="25"/>
      <c r="KPC1" s="25"/>
      <c r="KPD1" s="25"/>
      <c r="KPE1" s="25"/>
      <c r="KPF1" s="25"/>
      <c r="KPG1" s="25"/>
      <c r="KPH1" s="25"/>
      <c r="KPI1" s="25"/>
      <c r="KPJ1" s="25"/>
      <c r="KPK1" s="25"/>
      <c r="KPL1" s="25"/>
      <c r="KPM1" s="25"/>
      <c r="KPN1" s="25"/>
      <c r="KPO1" s="25"/>
      <c r="KPP1" s="25"/>
      <c r="KPQ1" s="25"/>
      <c r="KPR1" s="25"/>
      <c r="KPS1" s="25"/>
      <c r="KPT1" s="25"/>
      <c r="KPU1" s="25"/>
      <c r="KPV1" s="25"/>
      <c r="KPW1" s="25"/>
      <c r="KPX1" s="25"/>
      <c r="KPY1" s="25"/>
      <c r="KPZ1" s="25"/>
      <c r="KQA1" s="25"/>
      <c r="KQB1" s="25"/>
      <c r="KQC1" s="25"/>
      <c r="KQD1" s="25"/>
      <c r="KQE1" s="25"/>
      <c r="KQF1" s="25"/>
      <c r="KQG1" s="25"/>
      <c r="KQH1" s="25"/>
      <c r="KQI1" s="25"/>
      <c r="KQJ1" s="25"/>
      <c r="KQK1" s="25"/>
      <c r="KQL1" s="25"/>
      <c r="KQM1" s="25"/>
      <c r="KQN1" s="25"/>
      <c r="KQO1" s="25"/>
      <c r="KQP1" s="25"/>
      <c r="KQQ1" s="25"/>
      <c r="KQR1" s="25"/>
      <c r="KQS1" s="25"/>
      <c r="KQT1" s="25"/>
      <c r="KQU1" s="25"/>
      <c r="KQV1" s="25"/>
      <c r="KQW1" s="25"/>
      <c r="KQX1" s="25"/>
      <c r="KQY1" s="25"/>
      <c r="KQZ1" s="25"/>
      <c r="KRA1" s="25"/>
      <c r="KRB1" s="25"/>
      <c r="KRC1" s="25"/>
      <c r="KRD1" s="25"/>
      <c r="KRE1" s="25"/>
      <c r="KRF1" s="25"/>
      <c r="KRG1" s="25"/>
      <c r="KRH1" s="25"/>
      <c r="KRI1" s="25"/>
      <c r="KRJ1" s="25"/>
      <c r="KRK1" s="25"/>
      <c r="KRL1" s="25"/>
      <c r="KRM1" s="25"/>
      <c r="KRN1" s="25"/>
      <c r="KRO1" s="25"/>
      <c r="KRP1" s="25"/>
      <c r="KRQ1" s="25"/>
      <c r="KRR1" s="25"/>
      <c r="KRS1" s="25"/>
      <c r="KRT1" s="25"/>
      <c r="KRU1" s="25"/>
      <c r="KRV1" s="25"/>
      <c r="KRW1" s="25"/>
      <c r="KRX1" s="25"/>
      <c r="KRY1" s="25"/>
      <c r="KRZ1" s="25"/>
      <c r="KSA1" s="25"/>
      <c r="KSB1" s="25"/>
      <c r="KSC1" s="25"/>
      <c r="KSD1" s="25"/>
      <c r="KSE1" s="25"/>
      <c r="KSF1" s="25"/>
      <c r="KSG1" s="25"/>
      <c r="KSH1" s="25"/>
      <c r="KSI1" s="25"/>
      <c r="KSJ1" s="25"/>
      <c r="KSK1" s="25"/>
      <c r="KSL1" s="25"/>
      <c r="KSM1" s="25"/>
      <c r="KSN1" s="25"/>
      <c r="KSO1" s="25"/>
      <c r="KSP1" s="25"/>
      <c r="KSQ1" s="25"/>
      <c r="KSR1" s="25"/>
      <c r="KSS1" s="25"/>
      <c r="KST1" s="25"/>
      <c r="KSU1" s="25"/>
      <c r="KSV1" s="25"/>
      <c r="KSW1" s="25"/>
      <c r="KSX1" s="25"/>
      <c r="KSY1" s="25"/>
      <c r="KSZ1" s="25"/>
      <c r="KTA1" s="25"/>
      <c r="KTB1" s="25"/>
      <c r="KTC1" s="25"/>
      <c r="KTD1" s="25"/>
      <c r="KTE1" s="25"/>
      <c r="KTF1" s="25"/>
      <c r="KTG1" s="25"/>
      <c r="KTH1" s="25"/>
      <c r="KTI1" s="25"/>
      <c r="KTJ1" s="25"/>
      <c r="KTK1" s="25"/>
      <c r="KTL1" s="25"/>
      <c r="KTM1" s="25"/>
      <c r="KTN1" s="25"/>
      <c r="KTO1" s="25"/>
      <c r="KTP1" s="25"/>
      <c r="KTQ1" s="25"/>
      <c r="KTR1" s="25"/>
      <c r="KTS1" s="25"/>
      <c r="KTT1" s="25"/>
      <c r="KTU1" s="25"/>
      <c r="KTV1" s="25"/>
      <c r="KTW1" s="25"/>
      <c r="KTX1" s="25"/>
      <c r="KTY1" s="25"/>
      <c r="KTZ1" s="25"/>
      <c r="KUA1" s="25"/>
      <c r="KUB1" s="25"/>
      <c r="KUC1" s="25"/>
      <c r="KUD1" s="25"/>
      <c r="KUE1" s="25"/>
      <c r="KUF1" s="25"/>
      <c r="KUG1" s="25"/>
      <c r="KUH1" s="25"/>
      <c r="KUI1" s="25"/>
      <c r="KUJ1" s="25"/>
      <c r="KUK1" s="25"/>
      <c r="KUL1" s="25"/>
      <c r="KUM1" s="25"/>
      <c r="KUN1" s="25"/>
      <c r="KUO1" s="25"/>
      <c r="KUP1" s="25"/>
      <c r="KUQ1" s="25"/>
      <c r="KUR1" s="25"/>
      <c r="KUS1" s="25"/>
      <c r="KUT1" s="25"/>
      <c r="KUU1" s="25"/>
      <c r="KUV1" s="25"/>
      <c r="KUW1" s="25"/>
      <c r="KUX1" s="25"/>
      <c r="KUY1" s="25"/>
      <c r="KUZ1" s="25"/>
      <c r="KVA1" s="25"/>
      <c r="KVB1" s="25"/>
      <c r="KVC1" s="25"/>
      <c r="KVD1" s="25"/>
      <c r="KVE1" s="25"/>
      <c r="KVF1" s="25"/>
      <c r="KVG1" s="25"/>
      <c r="KVH1" s="25"/>
      <c r="KVI1" s="25"/>
      <c r="KVJ1" s="25"/>
      <c r="KVK1" s="25"/>
      <c r="KVL1" s="25"/>
      <c r="KVM1" s="25"/>
      <c r="KVN1" s="25"/>
      <c r="KVO1" s="25"/>
      <c r="KVP1" s="25"/>
      <c r="KVQ1" s="25"/>
      <c r="KVR1" s="25"/>
      <c r="KVS1" s="25"/>
      <c r="KVT1" s="25"/>
      <c r="KVU1" s="25"/>
      <c r="KVV1" s="25"/>
      <c r="KVW1" s="25"/>
      <c r="KVX1" s="25"/>
      <c r="KVY1" s="25"/>
      <c r="KVZ1" s="25"/>
      <c r="KWA1" s="25"/>
      <c r="KWB1" s="25"/>
      <c r="KWC1" s="25"/>
      <c r="KWD1" s="25"/>
      <c r="KWE1" s="25"/>
      <c r="KWF1" s="25"/>
      <c r="KWG1" s="25"/>
      <c r="KWH1" s="25"/>
      <c r="KWI1" s="25"/>
      <c r="KWJ1" s="25"/>
      <c r="KWK1" s="25"/>
      <c r="KWL1" s="25"/>
      <c r="KWM1" s="25"/>
      <c r="KWN1" s="25"/>
      <c r="KWO1" s="25"/>
      <c r="KWP1" s="25"/>
      <c r="KWQ1" s="25"/>
      <c r="KWR1" s="25"/>
      <c r="KWS1" s="25"/>
      <c r="KWT1" s="25"/>
      <c r="KWU1" s="25"/>
      <c r="KWV1" s="25"/>
      <c r="KWW1" s="25"/>
      <c r="KWX1" s="25"/>
      <c r="KWY1" s="25"/>
      <c r="KWZ1" s="25"/>
      <c r="KXA1" s="25"/>
      <c r="KXB1" s="25"/>
      <c r="KXC1" s="25"/>
      <c r="KXD1" s="25"/>
      <c r="KXE1" s="25"/>
      <c r="KXF1" s="25"/>
      <c r="KXG1" s="25"/>
      <c r="KXH1" s="25"/>
      <c r="KXI1" s="25"/>
      <c r="KXJ1" s="25"/>
      <c r="KXK1" s="25"/>
      <c r="KXL1" s="25"/>
      <c r="KXM1" s="25"/>
      <c r="KXN1" s="25"/>
      <c r="KXO1" s="25"/>
      <c r="KXP1" s="25"/>
      <c r="KXQ1" s="25"/>
      <c r="KXR1" s="25"/>
      <c r="KXS1" s="25"/>
      <c r="KXT1" s="25"/>
      <c r="KXU1" s="25"/>
      <c r="KXV1" s="25"/>
      <c r="KXW1" s="25"/>
      <c r="KXX1" s="25"/>
      <c r="KXY1" s="25"/>
      <c r="KXZ1" s="25"/>
      <c r="KYA1" s="25"/>
      <c r="KYB1" s="25"/>
      <c r="KYC1" s="25"/>
      <c r="KYD1" s="25"/>
      <c r="KYE1" s="25"/>
      <c r="KYF1" s="25"/>
      <c r="KYG1" s="25"/>
      <c r="KYH1" s="25"/>
      <c r="KYI1" s="25"/>
      <c r="KYJ1" s="25"/>
      <c r="KYK1" s="25"/>
      <c r="KYL1" s="25"/>
      <c r="KYM1" s="25"/>
      <c r="KYN1" s="25"/>
      <c r="KYO1" s="25"/>
      <c r="KYP1" s="25"/>
      <c r="KYQ1" s="25"/>
      <c r="KYR1" s="25"/>
      <c r="KYS1" s="25"/>
      <c r="KYT1" s="25"/>
      <c r="KYU1" s="25"/>
      <c r="KYV1" s="25"/>
      <c r="KYW1" s="25"/>
      <c r="KYX1" s="25"/>
      <c r="KYY1" s="25"/>
      <c r="KYZ1" s="25"/>
      <c r="KZA1" s="25"/>
      <c r="KZB1" s="25"/>
      <c r="KZC1" s="25"/>
      <c r="KZD1" s="25"/>
      <c r="KZE1" s="25"/>
      <c r="KZF1" s="25"/>
      <c r="KZG1" s="25"/>
      <c r="KZH1" s="25"/>
      <c r="KZI1" s="25"/>
      <c r="KZJ1" s="25"/>
      <c r="KZK1" s="25"/>
      <c r="KZL1" s="25"/>
      <c r="KZM1" s="25"/>
      <c r="KZN1" s="25"/>
      <c r="KZO1" s="25"/>
      <c r="KZP1" s="25"/>
      <c r="KZQ1" s="25"/>
      <c r="KZR1" s="25"/>
      <c r="KZS1" s="25"/>
      <c r="KZT1" s="25"/>
      <c r="KZU1" s="25"/>
      <c r="KZV1" s="25"/>
      <c r="KZW1" s="25"/>
      <c r="KZX1" s="25"/>
      <c r="KZY1" s="25"/>
      <c r="KZZ1" s="25"/>
      <c r="LAA1" s="25"/>
      <c r="LAB1" s="25"/>
      <c r="LAC1" s="25"/>
      <c r="LAD1" s="25"/>
      <c r="LAE1" s="25"/>
      <c r="LAF1" s="25"/>
      <c r="LAG1" s="25"/>
      <c r="LAH1" s="25"/>
      <c r="LAI1" s="25"/>
      <c r="LAJ1" s="25"/>
      <c r="LAK1" s="25"/>
      <c r="LAL1" s="25"/>
      <c r="LAM1" s="25"/>
      <c r="LAN1" s="25"/>
      <c r="LAO1" s="25"/>
      <c r="LAP1" s="25"/>
      <c r="LAQ1" s="25"/>
      <c r="LAR1" s="25"/>
      <c r="LAS1" s="25"/>
      <c r="LAT1" s="25"/>
      <c r="LAU1" s="25"/>
      <c r="LAV1" s="25"/>
      <c r="LAW1" s="25"/>
      <c r="LAX1" s="25"/>
      <c r="LAY1" s="25"/>
      <c r="LAZ1" s="25"/>
      <c r="LBA1" s="25"/>
      <c r="LBB1" s="25"/>
      <c r="LBC1" s="25"/>
      <c r="LBD1" s="25"/>
      <c r="LBE1" s="25"/>
      <c r="LBF1" s="25"/>
      <c r="LBG1" s="25"/>
      <c r="LBH1" s="25"/>
      <c r="LBI1" s="25"/>
      <c r="LBJ1" s="25"/>
      <c r="LBK1" s="25"/>
      <c r="LBL1" s="25"/>
      <c r="LBM1" s="25"/>
      <c r="LBN1" s="25"/>
      <c r="LBO1" s="25"/>
      <c r="LBP1" s="25"/>
      <c r="LBQ1" s="25"/>
      <c r="LBR1" s="25"/>
      <c r="LBS1" s="25"/>
      <c r="LBT1" s="25"/>
      <c r="LBU1" s="25"/>
      <c r="LBV1" s="25"/>
      <c r="LBW1" s="25"/>
      <c r="LBX1" s="25"/>
      <c r="LBY1" s="25"/>
      <c r="LBZ1" s="25"/>
      <c r="LCA1" s="25"/>
      <c r="LCB1" s="25"/>
      <c r="LCC1" s="25"/>
      <c r="LCD1" s="25"/>
      <c r="LCE1" s="25"/>
      <c r="LCF1" s="25"/>
      <c r="LCG1" s="25"/>
      <c r="LCH1" s="25"/>
      <c r="LCI1" s="25"/>
      <c r="LCJ1" s="25"/>
      <c r="LCK1" s="25"/>
      <c r="LCL1" s="25"/>
      <c r="LCM1" s="25"/>
      <c r="LCN1" s="25"/>
      <c r="LCO1" s="25"/>
      <c r="LCP1" s="25"/>
      <c r="LCQ1" s="25"/>
      <c r="LCR1" s="25"/>
      <c r="LCS1" s="25"/>
      <c r="LCT1" s="25"/>
      <c r="LCU1" s="25"/>
      <c r="LCV1" s="25"/>
      <c r="LCW1" s="25"/>
      <c r="LCX1" s="25"/>
      <c r="LCY1" s="25"/>
      <c r="LCZ1" s="25"/>
      <c r="LDA1" s="25"/>
      <c r="LDB1" s="25"/>
      <c r="LDC1" s="25"/>
      <c r="LDD1" s="25"/>
      <c r="LDE1" s="25"/>
      <c r="LDF1" s="25"/>
      <c r="LDG1" s="25"/>
      <c r="LDH1" s="25"/>
      <c r="LDI1" s="25"/>
      <c r="LDJ1" s="25"/>
      <c r="LDK1" s="25"/>
      <c r="LDL1" s="25"/>
      <c r="LDM1" s="25"/>
      <c r="LDN1" s="25"/>
      <c r="LDO1" s="25"/>
      <c r="LDP1" s="25"/>
      <c r="LDQ1" s="25"/>
      <c r="LDR1" s="25"/>
      <c r="LDS1" s="25"/>
      <c r="LDT1" s="25"/>
      <c r="LDU1" s="25"/>
      <c r="LDV1" s="25"/>
      <c r="LDW1" s="25"/>
      <c r="LDX1" s="25"/>
      <c r="LDY1" s="25"/>
      <c r="LDZ1" s="25"/>
      <c r="LEA1" s="25"/>
      <c r="LEB1" s="25"/>
      <c r="LEC1" s="25"/>
      <c r="LED1" s="25"/>
      <c r="LEE1" s="25"/>
      <c r="LEF1" s="25"/>
      <c r="LEG1" s="25"/>
      <c r="LEH1" s="25"/>
      <c r="LEI1" s="25"/>
      <c r="LEJ1" s="25"/>
      <c r="LEK1" s="25"/>
      <c r="LEL1" s="25"/>
      <c r="LEM1" s="25"/>
      <c r="LEN1" s="25"/>
      <c r="LEO1" s="25"/>
      <c r="LEP1" s="25"/>
      <c r="LEQ1" s="25"/>
      <c r="LER1" s="25"/>
      <c r="LES1" s="25"/>
      <c r="LET1" s="25"/>
      <c r="LEU1" s="25"/>
      <c r="LEV1" s="25"/>
      <c r="LEW1" s="25"/>
      <c r="LEX1" s="25"/>
      <c r="LEY1" s="25"/>
      <c r="LEZ1" s="25"/>
      <c r="LFA1" s="25"/>
      <c r="LFB1" s="25"/>
      <c r="LFC1" s="25"/>
      <c r="LFD1" s="25"/>
      <c r="LFE1" s="25"/>
      <c r="LFF1" s="25"/>
      <c r="LFG1" s="25"/>
      <c r="LFH1" s="25"/>
      <c r="LFI1" s="25"/>
      <c r="LFJ1" s="25"/>
      <c r="LFK1" s="25"/>
      <c r="LFL1" s="25"/>
      <c r="LFM1" s="25"/>
      <c r="LFN1" s="25"/>
      <c r="LFO1" s="25"/>
      <c r="LFP1" s="25"/>
      <c r="LFQ1" s="25"/>
      <c r="LFR1" s="25"/>
      <c r="LFS1" s="25"/>
      <c r="LFT1" s="25"/>
      <c r="LFU1" s="25"/>
      <c r="LFV1" s="25"/>
      <c r="LFW1" s="25"/>
      <c r="LFX1" s="25"/>
      <c r="LFY1" s="25"/>
      <c r="LFZ1" s="25"/>
      <c r="LGA1" s="25"/>
      <c r="LGB1" s="25"/>
      <c r="LGC1" s="25"/>
      <c r="LGD1" s="25"/>
      <c r="LGE1" s="25"/>
      <c r="LGF1" s="25"/>
      <c r="LGG1" s="25"/>
      <c r="LGH1" s="25"/>
      <c r="LGI1" s="25"/>
      <c r="LGJ1" s="25"/>
      <c r="LGK1" s="25"/>
      <c r="LGL1" s="25"/>
      <c r="LGM1" s="25"/>
      <c r="LGN1" s="25"/>
      <c r="LGO1" s="25"/>
      <c r="LGP1" s="25"/>
      <c r="LGQ1" s="25"/>
      <c r="LGR1" s="25"/>
      <c r="LGS1" s="25"/>
      <c r="LGT1" s="25"/>
      <c r="LGU1" s="25"/>
      <c r="LGV1" s="25"/>
      <c r="LGW1" s="25"/>
      <c r="LGX1" s="25"/>
      <c r="LGY1" s="25"/>
      <c r="LGZ1" s="25"/>
      <c r="LHA1" s="25"/>
      <c r="LHB1" s="25"/>
      <c r="LHC1" s="25"/>
      <c r="LHD1" s="25"/>
      <c r="LHE1" s="25"/>
      <c r="LHF1" s="25"/>
      <c r="LHG1" s="25"/>
      <c r="LHH1" s="25"/>
      <c r="LHI1" s="25"/>
      <c r="LHJ1" s="25"/>
      <c r="LHK1" s="25"/>
      <c r="LHL1" s="25"/>
      <c r="LHM1" s="25"/>
      <c r="LHN1" s="25"/>
      <c r="LHO1" s="25"/>
      <c r="LHP1" s="25"/>
      <c r="LHQ1" s="25"/>
      <c r="LHR1" s="25"/>
      <c r="LHS1" s="25"/>
      <c r="LHT1" s="25"/>
      <c r="LHU1" s="25"/>
      <c r="LHV1" s="25"/>
      <c r="LHW1" s="25"/>
      <c r="LHX1" s="25"/>
      <c r="LHY1" s="25"/>
      <c r="LHZ1" s="25"/>
      <c r="LIA1" s="25"/>
      <c r="LIB1" s="25"/>
      <c r="LIC1" s="25"/>
      <c r="LID1" s="25"/>
      <c r="LIE1" s="25"/>
      <c r="LIF1" s="25"/>
      <c r="LIG1" s="25"/>
      <c r="LIH1" s="25"/>
      <c r="LII1" s="25"/>
      <c r="LIJ1" s="25"/>
      <c r="LIK1" s="25"/>
      <c r="LIL1" s="25"/>
      <c r="LIM1" s="25"/>
      <c r="LIN1" s="25"/>
      <c r="LIO1" s="25"/>
      <c r="LIP1" s="25"/>
      <c r="LIQ1" s="25"/>
      <c r="LIR1" s="25"/>
      <c r="LIS1" s="25"/>
      <c r="LIT1" s="25"/>
      <c r="LIU1" s="25"/>
      <c r="LIV1" s="25"/>
      <c r="LIW1" s="25"/>
      <c r="LIX1" s="25"/>
      <c r="LIY1" s="25"/>
      <c r="LIZ1" s="25"/>
      <c r="LJA1" s="25"/>
      <c r="LJB1" s="25"/>
      <c r="LJC1" s="25"/>
      <c r="LJD1" s="25"/>
      <c r="LJE1" s="25"/>
      <c r="LJF1" s="25"/>
      <c r="LJG1" s="25"/>
      <c r="LJH1" s="25"/>
      <c r="LJI1" s="25"/>
      <c r="LJJ1" s="25"/>
      <c r="LJK1" s="25"/>
      <c r="LJL1" s="25"/>
      <c r="LJM1" s="25"/>
      <c r="LJN1" s="25"/>
      <c r="LJO1" s="25"/>
      <c r="LJP1" s="25"/>
      <c r="LJQ1" s="25"/>
      <c r="LJR1" s="25"/>
      <c r="LJS1" s="25"/>
      <c r="LJT1" s="25"/>
      <c r="LJU1" s="25"/>
      <c r="LJV1" s="25"/>
      <c r="LJW1" s="25"/>
      <c r="LJX1" s="25"/>
      <c r="LJY1" s="25"/>
      <c r="LJZ1" s="25"/>
      <c r="LKA1" s="25"/>
      <c r="LKB1" s="25"/>
      <c r="LKC1" s="25"/>
      <c r="LKD1" s="25"/>
      <c r="LKE1" s="25"/>
      <c r="LKF1" s="25"/>
      <c r="LKG1" s="25"/>
      <c r="LKH1" s="25"/>
      <c r="LKI1" s="25"/>
      <c r="LKJ1" s="25"/>
      <c r="LKK1" s="25"/>
      <c r="LKL1" s="25"/>
      <c r="LKM1" s="25"/>
      <c r="LKN1" s="25"/>
      <c r="LKO1" s="25"/>
      <c r="LKP1" s="25"/>
      <c r="LKQ1" s="25"/>
      <c r="LKR1" s="25"/>
      <c r="LKS1" s="25"/>
      <c r="LKT1" s="25"/>
      <c r="LKU1" s="25"/>
      <c r="LKV1" s="25"/>
      <c r="LKW1" s="25"/>
      <c r="LKX1" s="25"/>
      <c r="LKY1" s="25"/>
      <c r="LKZ1" s="25"/>
      <c r="LLA1" s="25"/>
      <c r="LLB1" s="25"/>
      <c r="LLC1" s="25"/>
      <c r="LLD1" s="25"/>
      <c r="LLE1" s="25"/>
      <c r="LLF1" s="25"/>
      <c r="LLG1" s="25"/>
      <c r="LLH1" s="25"/>
      <c r="LLI1" s="25"/>
      <c r="LLJ1" s="25"/>
      <c r="LLK1" s="25"/>
      <c r="LLL1" s="25"/>
      <c r="LLM1" s="25"/>
      <c r="LLN1" s="25"/>
      <c r="LLO1" s="25"/>
      <c r="LLP1" s="25"/>
      <c r="LLQ1" s="25"/>
      <c r="LLR1" s="25"/>
      <c r="LLS1" s="25"/>
      <c r="LLT1" s="25"/>
      <c r="LLU1" s="25"/>
      <c r="LLV1" s="25"/>
      <c r="LLW1" s="25"/>
      <c r="LLX1" s="25"/>
      <c r="LLY1" s="25"/>
      <c r="LLZ1" s="25"/>
      <c r="LMA1" s="25"/>
      <c r="LMB1" s="25"/>
      <c r="LMC1" s="25"/>
      <c r="LMD1" s="25"/>
      <c r="LME1" s="25"/>
      <c r="LMF1" s="25"/>
      <c r="LMG1" s="25"/>
      <c r="LMH1" s="25"/>
      <c r="LMI1" s="25"/>
      <c r="LMJ1" s="25"/>
      <c r="LMK1" s="25"/>
      <c r="LML1" s="25"/>
      <c r="LMM1" s="25"/>
      <c r="LMN1" s="25"/>
      <c r="LMO1" s="25"/>
      <c r="LMP1" s="25"/>
      <c r="LMQ1" s="25"/>
      <c r="LMR1" s="25"/>
      <c r="LMS1" s="25"/>
      <c r="LMT1" s="25"/>
      <c r="LMU1" s="25"/>
      <c r="LMV1" s="25"/>
      <c r="LMW1" s="25"/>
      <c r="LMX1" s="25"/>
      <c r="LMY1" s="25"/>
      <c r="LMZ1" s="25"/>
      <c r="LNA1" s="25"/>
      <c r="LNB1" s="25"/>
      <c r="LNC1" s="25"/>
      <c r="LND1" s="25"/>
      <c r="LNE1" s="25"/>
      <c r="LNF1" s="25"/>
      <c r="LNG1" s="25"/>
      <c r="LNH1" s="25"/>
      <c r="LNI1" s="25"/>
      <c r="LNJ1" s="25"/>
      <c r="LNK1" s="25"/>
      <c r="LNL1" s="25"/>
      <c r="LNM1" s="25"/>
      <c r="LNN1" s="25"/>
      <c r="LNO1" s="25"/>
      <c r="LNP1" s="25"/>
      <c r="LNQ1" s="25"/>
      <c r="LNR1" s="25"/>
      <c r="LNS1" s="25"/>
      <c r="LNT1" s="25"/>
      <c r="LNU1" s="25"/>
      <c r="LNV1" s="25"/>
      <c r="LNW1" s="25"/>
      <c r="LNX1" s="25"/>
      <c r="LNY1" s="25"/>
      <c r="LNZ1" s="25"/>
      <c r="LOA1" s="25"/>
      <c r="LOB1" s="25"/>
      <c r="LOC1" s="25"/>
      <c r="LOD1" s="25"/>
      <c r="LOE1" s="25"/>
      <c r="LOF1" s="25"/>
      <c r="LOG1" s="25"/>
      <c r="LOH1" s="25"/>
      <c r="LOI1" s="25"/>
      <c r="LOJ1" s="25"/>
      <c r="LOK1" s="25"/>
      <c r="LOL1" s="25"/>
      <c r="LOM1" s="25"/>
      <c r="LON1" s="25"/>
      <c r="LOO1" s="25"/>
      <c r="LOP1" s="25"/>
      <c r="LOQ1" s="25"/>
      <c r="LOR1" s="25"/>
      <c r="LOS1" s="25"/>
      <c r="LOT1" s="25"/>
      <c r="LOU1" s="25"/>
      <c r="LOV1" s="25"/>
      <c r="LOW1" s="25"/>
      <c r="LOX1" s="25"/>
      <c r="LOY1" s="25"/>
      <c r="LOZ1" s="25"/>
      <c r="LPA1" s="25"/>
      <c r="LPB1" s="25"/>
      <c r="LPC1" s="25"/>
      <c r="LPD1" s="25"/>
      <c r="LPE1" s="25"/>
      <c r="LPF1" s="25"/>
      <c r="LPG1" s="25"/>
      <c r="LPH1" s="25"/>
      <c r="LPI1" s="25"/>
      <c r="LPJ1" s="25"/>
      <c r="LPK1" s="25"/>
      <c r="LPL1" s="25"/>
      <c r="LPM1" s="25"/>
      <c r="LPN1" s="25"/>
      <c r="LPO1" s="25"/>
      <c r="LPP1" s="25"/>
      <c r="LPQ1" s="25"/>
      <c r="LPR1" s="25"/>
      <c r="LPS1" s="25"/>
      <c r="LPT1" s="25"/>
      <c r="LPU1" s="25"/>
      <c r="LPV1" s="25"/>
      <c r="LPW1" s="25"/>
      <c r="LPX1" s="25"/>
      <c r="LPY1" s="25"/>
      <c r="LPZ1" s="25"/>
      <c r="LQA1" s="25"/>
      <c r="LQB1" s="25"/>
      <c r="LQC1" s="25"/>
      <c r="LQD1" s="25"/>
      <c r="LQE1" s="25"/>
      <c r="LQF1" s="25"/>
      <c r="LQG1" s="25"/>
      <c r="LQH1" s="25"/>
      <c r="LQI1" s="25"/>
      <c r="LQJ1" s="25"/>
      <c r="LQK1" s="25"/>
      <c r="LQL1" s="25"/>
      <c r="LQM1" s="25"/>
      <c r="LQN1" s="25"/>
      <c r="LQO1" s="25"/>
      <c r="LQP1" s="25"/>
      <c r="LQQ1" s="25"/>
      <c r="LQR1" s="25"/>
      <c r="LQS1" s="25"/>
      <c r="LQT1" s="25"/>
      <c r="LQU1" s="25"/>
      <c r="LQV1" s="25"/>
      <c r="LQW1" s="25"/>
      <c r="LQX1" s="25"/>
      <c r="LQY1" s="25"/>
      <c r="LQZ1" s="25"/>
      <c r="LRA1" s="25"/>
      <c r="LRB1" s="25"/>
      <c r="LRC1" s="25"/>
      <c r="LRD1" s="25"/>
      <c r="LRE1" s="25"/>
      <c r="LRF1" s="25"/>
      <c r="LRG1" s="25"/>
      <c r="LRH1" s="25"/>
      <c r="LRI1" s="25"/>
      <c r="LRJ1" s="25"/>
      <c r="LRK1" s="25"/>
      <c r="LRL1" s="25"/>
      <c r="LRM1" s="25"/>
      <c r="LRN1" s="25"/>
      <c r="LRO1" s="25"/>
      <c r="LRP1" s="25"/>
      <c r="LRQ1" s="25"/>
      <c r="LRR1" s="25"/>
      <c r="LRS1" s="25"/>
      <c r="LRT1" s="25"/>
      <c r="LRU1" s="25"/>
      <c r="LRV1" s="25"/>
      <c r="LRW1" s="25"/>
      <c r="LRX1" s="25"/>
      <c r="LRY1" s="25"/>
      <c r="LRZ1" s="25"/>
      <c r="LSA1" s="25"/>
      <c r="LSB1" s="25"/>
      <c r="LSC1" s="25"/>
      <c r="LSD1" s="25"/>
      <c r="LSE1" s="25"/>
      <c r="LSF1" s="25"/>
      <c r="LSG1" s="25"/>
      <c r="LSH1" s="25"/>
      <c r="LSI1" s="25"/>
      <c r="LSJ1" s="25"/>
      <c r="LSK1" s="25"/>
      <c r="LSL1" s="25"/>
      <c r="LSM1" s="25"/>
      <c r="LSN1" s="25"/>
      <c r="LSO1" s="25"/>
      <c r="LSP1" s="25"/>
      <c r="LSQ1" s="25"/>
      <c r="LSR1" s="25"/>
      <c r="LSS1" s="25"/>
      <c r="LST1" s="25"/>
      <c r="LSU1" s="25"/>
      <c r="LSV1" s="25"/>
      <c r="LSW1" s="25"/>
      <c r="LSX1" s="25"/>
      <c r="LSY1" s="25"/>
      <c r="LSZ1" s="25"/>
      <c r="LTA1" s="25"/>
      <c r="LTB1" s="25"/>
      <c r="LTC1" s="25"/>
      <c r="LTD1" s="25"/>
      <c r="LTE1" s="25"/>
      <c r="LTF1" s="25"/>
      <c r="LTG1" s="25"/>
      <c r="LTH1" s="25"/>
      <c r="LTI1" s="25"/>
      <c r="LTJ1" s="25"/>
      <c r="LTK1" s="25"/>
      <c r="LTL1" s="25"/>
      <c r="LTM1" s="25"/>
      <c r="LTN1" s="25"/>
      <c r="LTO1" s="25"/>
      <c r="LTP1" s="25"/>
      <c r="LTQ1" s="25"/>
      <c r="LTR1" s="25"/>
      <c r="LTS1" s="25"/>
      <c r="LTT1" s="25"/>
      <c r="LTU1" s="25"/>
      <c r="LTV1" s="25"/>
      <c r="LTW1" s="25"/>
      <c r="LTX1" s="25"/>
      <c r="LTY1" s="25"/>
      <c r="LTZ1" s="25"/>
      <c r="LUA1" s="25"/>
      <c r="LUB1" s="25"/>
      <c r="LUC1" s="25"/>
      <c r="LUD1" s="25"/>
      <c r="LUE1" s="25"/>
      <c r="LUF1" s="25"/>
      <c r="LUG1" s="25"/>
      <c r="LUH1" s="25"/>
      <c r="LUI1" s="25"/>
      <c r="LUJ1" s="25"/>
      <c r="LUK1" s="25"/>
      <c r="LUL1" s="25"/>
      <c r="LUM1" s="25"/>
      <c r="LUN1" s="25"/>
      <c r="LUO1" s="25"/>
      <c r="LUP1" s="25"/>
      <c r="LUQ1" s="25"/>
      <c r="LUR1" s="25"/>
      <c r="LUS1" s="25"/>
      <c r="LUT1" s="25"/>
      <c r="LUU1" s="25"/>
      <c r="LUV1" s="25"/>
      <c r="LUW1" s="25"/>
      <c r="LUX1" s="25"/>
      <c r="LUY1" s="25"/>
      <c r="LUZ1" s="25"/>
      <c r="LVA1" s="25"/>
      <c r="LVB1" s="25"/>
      <c r="LVC1" s="25"/>
      <c r="LVD1" s="25"/>
      <c r="LVE1" s="25"/>
      <c r="LVF1" s="25"/>
      <c r="LVG1" s="25"/>
      <c r="LVH1" s="25"/>
      <c r="LVI1" s="25"/>
      <c r="LVJ1" s="25"/>
      <c r="LVK1" s="25"/>
      <c r="LVL1" s="25"/>
      <c r="LVM1" s="25"/>
      <c r="LVN1" s="25"/>
      <c r="LVO1" s="25"/>
      <c r="LVP1" s="25"/>
      <c r="LVQ1" s="25"/>
      <c r="LVR1" s="25"/>
      <c r="LVS1" s="25"/>
      <c r="LVT1" s="25"/>
      <c r="LVU1" s="25"/>
      <c r="LVV1" s="25"/>
      <c r="LVW1" s="25"/>
      <c r="LVX1" s="25"/>
      <c r="LVY1" s="25"/>
      <c r="LVZ1" s="25"/>
      <c r="LWA1" s="25"/>
      <c r="LWB1" s="25"/>
      <c r="LWC1" s="25"/>
      <c r="LWD1" s="25"/>
      <c r="LWE1" s="25"/>
      <c r="LWF1" s="25"/>
      <c r="LWG1" s="25"/>
      <c r="LWH1" s="25"/>
      <c r="LWI1" s="25"/>
      <c r="LWJ1" s="25"/>
      <c r="LWK1" s="25"/>
      <c r="LWL1" s="25"/>
      <c r="LWM1" s="25"/>
      <c r="LWN1" s="25"/>
      <c r="LWO1" s="25"/>
      <c r="LWP1" s="25"/>
      <c r="LWQ1" s="25"/>
      <c r="LWR1" s="25"/>
      <c r="LWS1" s="25"/>
      <c r="LWT1" s="25"/>
      <c r="LWU1" s="25"/>
      <c r="LWV1" s="25"/>
      <c r="LWW1" s="25"/>
      <c r="LWX1" s="25"/>
      <c r="LWY1" s="25"/>
      <c r="LWZ1" s="25"/>
      <c r="LXA1" s="25"/>
      <c r="LXB1" s="25"/>
      <c r="LXC1" s="25"/>
      <c r="LXD1" s="25"/>
      <c r="LXE1" s="25"/>
      <c r="LXF1" s="25"/>
      <c r="LXG1" s="25"/>
      <c r="LXH1" s="25"/>
      <c r="LXI1" s="25"/>
      <c r="LXJ1" s="25"/>
      <c r="LXK1" s="25"/>
      <c r="LXL1" s="25"/>
      <c r="LXM1" s="25"/>
      <c r="LXN1" s="25"/>
      <c r="LXO1" s="25"/>
      <c r="LXP1" s="25"/>
      <c r="LXQ1" s="25"/>
      <c r="LXR1" s="25"/>
      <c r="LXS1" s="25"/>
      <c r="LXT1" s="25"/>
      <c r="LXU1" s="25"/>
      <c r="LXV1" s="25"/>
      <c r="LXW1" s="25"/>
      <c r="LXX1" s="25"/>
      <c r="LXY1" s="25"/>
      <c r="LXZ1" s="25"/>
      <c r="LYA1" s="25"/>
      <c r="LYB1" s="25"/>
      <c r="LYC1" s="25"/>
      <c r="LYD1" s="25"/>
      <c r="LYE1" s="25"/>
      <c r="LYF1" s="25"/>
      <c r="LYG1" s="25"/>
      <c r="LYH1" s="25"/>
      <c r="LYI1" s="25"/>
      <c r="LYJ1" s="25"/>
      <c r="LYK1" s="25"/>
      <c r="LYL1" s="25"/>
      <c r="LYM1" s="25"/>
      <c r="LYN1" s="25"/>
      <c r="LYO1" s="25"/>
      <c r="LYP1" s="25"/>
      <c r="LYQ1" s="25"/>
      <c r="LYR1" s="25"/>
      <c r="LYS1" s="25"/>
      <c r="LYT1" s="25"/>
      <c r="LYU1" s="25"/>
      <c r="LYV1" s="25"/>
      <c r="LYW1" s="25"/>
      <c r="LYX1" s="25"/>
      <c r="LYY1" s="25"/>
      <c r="LYZ1" s="25"/>
      <c r="LZA1" s="25"/>
      <c r="LZB1" s="25"/>
      <c r="LZC1" s="25"/>
      <c r="LZD1" s="25"/>
      <c r="LZE1" s="25"/>
      <c r="LZF1" s="25"/>
      <c r="LZG1" s="25"/>
      <c r="LZH1" s="25"/>
      <c r="LZI1" s="25"/>
      <c r="LZJ1" s="25"/>
      <c r="LZK1" s="25"/>
      <c r="LZL1" s="25"/>
      <c r="LZM1" s="25"/>
      <c r="LZN1" s="25"/>
      <c r="LZO1" s="25"/>
      <c r="LZP1" s="25"/>
      <c r="LZQ1" s="25"/>
      <c r="LZR1" s="25"/>
      <c r="LZS1" s="25"/>
      <c r="LZT1" s="25"/>
      <c r="LZU1" s="25"/>
      <c r="LZV1" s="25"/>
      <c r="LZW1" s="25"/>
      <c r="LZX1" s="25"/>
      <c r="LZY1" s="25"/>
      <c r="LZZ1" s="25"/>
      <c r="MAA1" s="25"/>
      <c r="MAB1" s="25"/>
      <c r="MAC1" s="25"/>
      <c r="MAD1" s="25"/>
      <c r="MAE1" s="25"/>
      <c r="MAF1" s="25"/>
      <c r="MAG1" s="25"/>
      <c r="MAH1" s="25"/>
      <c r="MAI1" s="25"/>
      <c r="MAJ1" s="25"/>
      <c r="MAK1" s="25"/>
      <c r="MAL1" s="25"/>
      <c r="MAM1" s="25"/>
      <c r="MAN1" s="25"/>
      <c r="MAO1" s="25"/>
      <c r="MAP1" s="25"/>
      <c r="MAQ1" s="25"/>
      <c r="MAR1" s="25"/>
      <c r="MAS1" s="25"/>
      <c r="MAT1" s="25"/>
      <c r="MAU1" s="25"/>
      <c r="MAV1" s="25"/>
      <c r="MAW1" s="25"/>
      <c r="MAX1" s="25"/>
      <c r="MAY1" s="25"/>
      <c r="MAZ1" s="25"/>
      <c r="MBA1" s="25"/>
      <c r="MBB1" s="25"/>
      <c r="MBC1" s="25"/>
      <c r="MBD1" s="25"/>
      <c r="MBE1" s="25"/>
      <c r="MBF1" s="25"/>
      <c r="MBG1" s="25"/>
      <c r="MBH1" s="25"/>
      <c r="MBI1" s="25"/>
      <c r="MBJ1" s="25"/>
      <c r="MBK1" s="25"/>
      <c r="MBL1" s="25"/>
      <c r="MBM1" s="25"/>
      <c r="MBN1" s="25"/>
      <c r="MBO1" s="25"/>
      <c r="MBP1" s="25"/>
      <c r="MBQ1" s="25"/>
      <c r="MBR1" s="25"/>
      <c r="MBS1" s="25"/>
      <c r="MBT1" s="25"/>
      <c r="MBU1" s="25"/>
      <c r="MBV1" s="25"/>
      <c r="MBW1" s="25"/>
      <c r="MBX1" s="25"/>
      <c r="MBY1" s="25"/>
      <c r="MBZ1" s="25"/>
      <c r="MCA1" s="25"/>
      <c r="MCB1" s="25"/>
      <c r="MCC1" s="25"/>
      <c r="MCD1" s="25"/>
      <c r="MCE1" s="25"/>
      <c r="MCF1" s="25"/>
      <c r="MCG1" s="25"/>
      <c r="MCH1" s="25"/>
      <c r="MCI1" s="25"/>
      <c r="MCJ1" s="25"/>
      <c r="MCK1" s="25"/>
      <c r="MCL1" s="25"/>
      <c r="MCM1" s="25"/>
      <c r="MCN1" s="25"/>
      <c r="MCO1" s="25"/>
      <c r="MCP1" s="25"/>
      <c r="MCQ1" s="25"/>
      <c r="MCR1" s="25"/>
      <c r="MCS1" s="25"/>
      <c r="MCT1" s="25"/>
      <c r="MCU1" s="25"/>
      <c r="MCV1" s="25"/>
      <c r="MCW1" s="25"/>
      <c r="MCX1" s="25"/>
      <c r="MCY1" s="25"/>
      <c r="MCZ1" s="25"/>
      <c r="MDA1" s="25"/>
      <c r="MDB1" s="25"/>
      <c r="MDC1" s="25"/>
      <c r="MDD1" s="25"/>
      <c r="MDE1" s="25"/>
      <c r="MDF1" s="25"/>
      <c r="MDG1" s="25"/>
      <c r="MDH1" s="25"/>
      <c r="MDI1" s="25"/>
      <c r="MDJ1" s="25"/>
      <c r="MDK1" s="25"/>
      <c r="MDL1" s="25"/>
      <c r="MDM1" s="25"/>
      <c r="MDN1" s="25"/>
      <c r="MDO1" s="25"/>
      <c r="MDP1" s="25"/>
      <c r="MDQ1" s="25"/>
      <c r="MDR1" s="25"/>
      <c r="MDS1" s="25"/>
      <c r="MDT1" s="25"/>
      <c r="MDU1" s="25"/>
      <c r="MDV1" s="25"/>
      <c r="MDW1" s="25"/>
      <c r="MDX1" s="25"/>
      <c r="MDY1" s="25"/>
      <c r="MDZ1" s="25"/>
      <c r="MEA1" s="25"/>
      <c r="MEB1" s="25"/>
      <c r="MEC1" s="25"/>
      <c r="MED1" s="25"/>
      <c r="MEE1" s="25"/>
      <c r="MEF1" s="25"/>
      <c r="MEG1" s="25"/>
      <c r="MEH1" s="25"/>
      <c r="MEI1" s="25"/>
      <c r="MEJ1" s="25"/>
      <c r="MEK1" s="25"/>
      <c r="MEL1" s="25"/>
      <c r="MEM1" s="25"/>
      <c r="MEN1" s="25"/>
      <c r="MEO1" s="25"/>
      <c r="MEP1" s="25"/>
      <c r="MEQ1" s="25"/>
      <c r="MER1" s="25"/>
      <c r="MES1" s="25"/>
      <c r="MET1" s="25"/>
      <c r="MEU1" s="25"/>
      <c r="MEV1" s="25"/>
      <c r="MEW1" s="25"/>
      <c r="MEX1" s="25"/>
      <c r="MEY1" s="25"/>
      <c r="MEZ1" s="25"/>
      <c r="MFA1" s="25"/>
      <c r="MFB1" s="25"/>
      <c r="MFC1" s="25"/>
      <c r="MFD1" s="25"/>
      <c r="MFE1" s="25"/>
      <c r="MFF1" s="25"/>
      <c r="MFG1" s="25"/>
      <c r="MFH1" s="25"/>
      <c r="MFI1" s="25"/>
      <c r="MFJ1" s="25"/>
      <c r="MFK1" s="25"/>
      <c r="MFL1" s="25"/>
      <c r="MFM1" s="25"/>
      <c r="MFN1" s="25"/>
      <c r="MFO1" s="25"/>
      <c r="MFP1" s="25"/>
      <c r="MFQ1" s="25"/>
      <c r="MFR1" s="25"/>
      <c r="MFS1" s="25"/>
      <c r="MFT1" s="25"/>
      <c r="MFU1" s="25"/>
      <c r="MFV1" s="25"/>
      <c r="MFW1" s="25"/>
      <c r="MFX1" s="25"/>
      <c r="MFY1" s="25"/>
      <c r="MFZ1" s="25"/>
      <c r="MGA1" s="25"/>
      <c r="MGB1" s="25"/>
      <c r="MGC1" s="25"/>
      <c r="MGD1" s="25"/>
      <c r="MGE1" s="25"/>
      <c r="MGF1" s="25"/>
      <c r="MGG1" s="25"/>
      <c r="MGH1" s="25"/>
      <c r="MGI1" s="25"/>
      <c r="MGJ1" s="25"/>
      <c r="MGK1" s="25"/>
      <c r="MGL1" s="25"/>
      <c r="MGM1" s="25"/>
      <c r="MGN1" s="25"/>
      <c r="MGO1" s="25"/>
      <c r="MGP1" s="25"/>
      <c r="MGQ1" s="25"/>
      <c r="MGR1" s="25"/>
      <c r="MGS1" s="25"/>
      <c r="MGT1" s="25"/>
      <c r="MGU1" s="25"/>
      <c r="MGV1" s="25"/>
      <c r="MGW1" s="25"/>
      <c r="MGX1" s="25"/>
      <c r="MGY1" s="25"/>
      <c r="MGZ1" s="25"/>
      <c r="MHA1" s="25"/>
      <c r="MHB1" s="25"/>
      <c r="MHC1" s="25"/>
      <c r="MHD1" s="25"/>
      <c r="MHE1" s="25"/>
      <c r="MHF1" s="25"/>
      <c r="MHG1" s="25"/>
      <c r="MHH1" s="25"/>
      <c r="MHI1" s="25"/>
      <c r="MHJ1" s="25"/>
      <c r="MHK1" s="25"/>
      <c r="MHL1" s="25"/>
      <c r="MHM1" s="25"/>
      <c r="MHN1" s="25"/>
      <c r="MHO1" s="25"/>
      <c r="MHP1" s="25"/>
      <c r="MHQ1" s="25"/>
      <c r="MHR1" s="25"/>
      <c r="MHS1" s="25"/>
      <c r="MHT1" s="25"/>
      <c r="MHU1" s="25"/>
      <c r="MHV1" s="25"/>
      <c r="MHW1" s="25"/>
      <c r="MHX1" s="25"/>
      <c r="MHY1" s="25"/>
      <c r="MHZ1" s="25"/>
      <c r="MIA1" s="25"/>
      <c r="MIB1" s="25"/>
      <c r="MIC1" s="25"/>
      <c r="MID1" s="25"/>
      <c r="MIE1" s="25"/>
      <c r="MIF1" s="25"/>
      <c r="MIG1" s="25"/>
      <c r="MIH1" s="25"/>
      <c r="MII1" s="25"/>
      <c r="MIJ1" s="25"/>
      <c r="MIK1" s="25"/>
      <c r="MIL1" s="25"/>
      <c r="MIM1" s="25"/>
      <c r="MIN1" s="25"/>
      <c r="MIO1" s="25"/>
      <c r="MIP1" s="25"/>
      <c r="MIQ1" s="25"/>
      <c r="MIR1" s="25"/>
      <c r="MIS1" s="25"/>
      <c r="MIT1" s="25"/>
      <c r="MIU1" s="25"/>
      <c r="MIV1" s="25"/>
      <c r="MIW1" s="25"/>
      <c r="MIX1" s="25"/>
      <c r="MIY1" s="25"/>
      <c r="MIZ1" s="25"/>
      <c r="MJA1" s="25"/>
      <c r="MJB1" s="25"/>
      <c r="MJC1" s="25"/>
      <c r="MJD1" s="25"/>
      <c r="MJE1" s="25"/>
      <c r="MJF1" s="25"/>
      <c r="MJG1" s="25"/>
      <c r="MJH1" s="25"/>
      <c r="MJI1" s="25"/>
      <c r="MJJ1" s="25"/>
      <c r="MJK1" s="25"/>
      <c r="MJL1" s="25"/>
      <c r="MJM1" s="25"/>
      <c r="MJN1" s="25"/>
      <c r="MJO1" s="25"/>
      <c r="MJP1" s="25"/>
      <c r="MJQ1" s="25"/>
      <c r="MJR1" s="25"/>
      <c r="MJS1" s="25"/>
      <c r="MJT1" s="25"/>
      <c r="MJU1" s="25"/>
      <c r="MJV1" s="25"/>
      <c r="MJW1" s="25"/>
      <c r="MJX1" s="25"/>
      <c r="MJY1" s="25"/>
      <c r="MJZ1" s="25"/>
      <c r="MKA1" s="25"/>
      <c r="MKB1" s="25"/>
      <c r="MKC1" s="25"/>
      <c r="MKD1" s="25"/>
      <c r="MKE1" s="25"/>
      <c r="MKF1" s="25"/>
      <c r="MKG1" s="25"/>
      <c r="MKH1" s="25"/>
      <c r="MKI1" s="25"/>
      <c r="MKJ1" s="25"/>
      <c r="MKK1" s="25"/>
      <c r="MKL1" s="25"/>
      <c r="MKM1" s="25"/>
      <c r="MKN1" s="25"/>
      <c r="MKO1" s="25"/>
      <c r="MKP1" s="25"/>
      <c r="MKQ1" s="25"/>
      <c r="MKR1" s="25"/>
      <c r="MKS1" s="25"/>
      <c r="MKT1" s="25"/>
      <c r="MKU1" s="25"/>
      <c r="MKV1" s="25"/>
      <c r="MKW1" s="25"/>
      <c r="MKX1" s="25"/>
      <c r="MKY1" s="25"/>
      <c r="MKZ1" s="25"/>
      <c r="MLA1" s="25"/>
      <c r="MLB1" s="25"/>
      <c r="MLC1" s="25"/>
      <c r="MLD1" s="25"/>
      <c r="MLE1" s="25"/>
      <c r="MLF1" s="25"/>
      <c r="MLG1" s="25"/>
      <c r="MLH1" s="25"/>
      <c r="MLI1" s="25"/>
      <c r="MLJ1" s="25"/>
      <c r="MLK1" s="25"/>
      <c r="MLL1" s="25"/>
      <c r="MLM1" s="25"/>
      <c r="MLN1" s="25"/>
      <c r="MLO1" s="25"/>
      <c r="MLP1" s="25"/>
      <c r="MLQ1" s="25"/>
      <c r="MLR1" s="25"/>
      <c r="MLS1" s="25"/>
      <c r="MLT1" s="25"/>
      <c r="MLU1" s="25"/>
      <c r="MLV1" s="25"/>
      <c r="MLW1" s="25"/>
      <c r="MLX1" s="25"/>
      <c r="MLY1" s="25"/>
      <c r="MLZ1" s="25"/>
      <c r="MMA1" s="25"/>
      <c r="MMB1" s="25"/>
      <c r="MMC1" s="25"/>
      <c r="MMD1" s="25"/>
      <c r="MME1" s="25"/>
      <c r="MMF1" s="25"/>
      <c r="MMG1" s="25"/>
      <c r="MMH1" s="25"/>
      <c r="MMI1" s="25"/>
      <c r="MMJ1" s="25"/>
      <c r="MMK1" s="25"/>
      <c r="MML1" s="25"/>
      <c r="MMM1" s="25"/>
      <c r="MMN1" s="25"/>
      <c r="MMO1" s="25"/>
      <c r="MMP1" s="25"/>
      <c r="MMQ1" s="25"/>
      <c r="MMR1" s="25"/>
      <c r="MMS1" s="25"/>
      <c r="MMT1" s="25"/>
      <c r="MMU1" s="25"/>
      <c r="MMV1" s="25"/>
      <c r="MMW1" s="25"/>
      <c r="MMX1" s="25"/>
      <c r="MMY1" s="25"/>
      <c r="MMZ1" s="25"/>
      <c r="MNA1" s="25"/>
      <c r="MNB1" s="25"/>
      <c r="MNC1" s="25"/>
      <c r="MND1" s="25"/>
      <c r="MNE1" s="25"/>
      <c r="MNF1" s="25"/>
      <c r="MNG1" s="25"/>
      <c r="MNH1" s="25"/>
      <c r="MNI1" s="25"/>
      <c r="MNJ1" s="25"/>
      <c r="MNK1" s="25"/>
      <c r="MNL1" s="25"/>
      <c r="MNM1" s="25"/>
      <c r="MNN1" s="25"/>
      <c r="MNO1" s="25"/>
      <c r="MNP1" s="25"/>
      <c r="MNQ1" s="25"/>
      <c r="MNR1" s="25"/>
      <c r="MNS1" s="25"/>
      <c r="MNT1" s="25"/>
      <c r="MNU1" s="25"/>
      <c r="MNV1" s="25"/>
      <c r="MNW1" s="25"/>
      <c r="MNX1" s="25"/>
      <c r="MNY1" s="25"/>
      <c r="MNZ1" s="25"/>
      <c r="MOA1" s="25"/>
      <c r="MOB1" s="25"/>
      <c r="MOC1" s="25"/>
      <c r="MOD1" s="25"/>
      <c r="MOE1" s="25"/>
      <c r="MOF1" s="25"/>
      <c r="MOG1" s="25"/>
      <c r="MOH1" s="25"/>
      <c r="MOI1" s="25"/>
      <c r="MOJ1" s="25"/>
      <c r="MOK1" s="25"/>
      <c r="MOL1" s="25"/>
      <c r="MOM1" s="25"/>
      <c r="MON1" s="25"/>
      <c r="MOO1" s="25"/>
      <c r="MOP1" s="25"/>
      <c r="MOQ1" s="25"/>
      <c r="MOR1" s="25"/>
      <c r="MOS1" s="25"/>
      <c r="MOT1" s="25"/>
      <c r="MOU1" s="25"/>
      <c r="MOV1" s="25"/>
      <c r="MOW1" s="25"/>
      <c r="MOX1" s="25"/>
      <c r="MOY1" s="25"/>
      <c r="MOZ1" s="25"/>
      <c r="MPA1" s="25"/>
      <c r="MPB1" s="25"/>
      <c r="MPC1" s="25"/>
      <c r="MPD1" s="25"/>
      <c r="MPE1" s="25"/>
      <c r="MPF1" s="25"/>
      <c r="MPG1" s="25"/>
      <c r="MPH1" s="25"/>
      <c r="MPI1" s="25"/>
      <c r="MPJ1" s="25"/>
      <c r="MPK1" s="25"/>
      <c r="MPL1" s="25"/>
      <c r="MPM1" s="25"/>
      <c r="MPN1" s="25"/>
      <c r="MPO1" s="25"/>
      <c r="MPP1" s="25"/>
      <c r="MPQ1" s="25"/>
      <c r="MPR1" s="25"/>
      <c r="MPS1" s="25"/>
      <c r="MPT1" s="25"/>
      <c r="MPU1" s="25"/>
      <c r="MPV1" s="25"/>
      <c r="MPW1" s="25"/>
      <c r="MPX1" s="25"/>
      <c r="MPY1" s="25"/>
      <c r="MPZ1" s="25"/>
      <c r="MQA1" s="25"/>
      <c r="MQB1" s="25"/>
      <c r="MQC1" s="25"/>
      <c r="MQD1" s="25"/>
      <c r="MQE1" s="25"/>
      <c r="MQF1" s="25"/>
      <c r="MQG1" s="25"/>
      <c r="MQH1" s="25"/>
      <c r="MQI1" s="25"/>
      <c r="MQJ1" s="25"/>
      <c r="MQK1" s="25"/>
      <c r="MQL1" s="25"/>
      <c r="MQM1" s="25"/>
      <c r="MQN1" s="25"/>
      <c r="MQO1" s="25"/>
      <c r="MQP1" s="25"/>
      <c r="MQQ1" s="25"/>
      <c r="MQR1" s="25"/>
      <c r="MQS1" s="25"/>
      <c r="MQT1" s="25"/>
      <c r="MQU1" s="25"/>
      <c r="MQV1" s="25"/>
      <c r="MQW1" s="25"/>
      <c r="MQX1" s="25"/>
      <c r="MQY1" s="25"/>
      <c r="MQZ1" s="25"/>
      <c r="MRA1" s="25"/>
      <c r="MRB1" s="25"/>
      <c r="MRC1" s="25"/>
      <c r="MRD1" s="25"/>
      <c r="MRE1" s="25"/>
      <c r="MRF1" s="25"/>
      <c r="MRG1" s="25"/>
      <c r="MRH1" s="25"/>
      <c r="MRI1" s="25"/>
      <c r="MRJ1" s="25"/>
      <c r="MRK1" s="25"/>
      <c r="MRL1" s="25"/>
      <c r="MRM1" s="25"/>
      <c r="MRN1" s="25"/>
      <c r="MRO1" s="25"/>
      <c r="MRP1" s="25"/>
      <c r="MRQ1" s="25"/>
      <c r="MRR1" s="25"/>
      <c r="MRS1" s="25"/>
      <c r="MRT1" s="25"/>
      <c r="MRU1" s="25"/>
      <c r="MRV1" s="25"/>
      <c r="MRW1" s="25"/>
      <c r="MRX1" s="25"/>
      <c r="MRY1" s="25"/>
      <c r="MRZ1" s="25"/>
      <c r="MSA1" s="25"/>
      <c r="MSB1" s="25"/>
      <c r="MSC1" s="25"/>
      <c r="MSD1" s="25"/>
      <c r="MSE1" s="25"/>
      <c r="MSF1" s="25"/>
      <c r="MSG1" s="25"/>
      <c r="MSH1" s="25"/>
      <c r="MSI1" s="25"/>
      <c r="MSJ1" s="25"/>
      <c r="MSK1" s="25"/>
      <c r="MSL1" s="25"/>
      <c r="MSM1" s="25"/>
      <c r="MSN1" s="25"/>
      <c r="MSO1" s="25"/>
      <c r="MSP1" s="25"/>
      <c r="MSQ1" s="25"/>
      <c r="MSR1" s="25"/>
      <c r="MSS1" s="25"/>
      <c r="MST1" s="25"/>
      <c r="MSU1" s="25"/>
      <c r="MSV1" s="25"/>
      <c r="MSW1" s="25"/>
      <c r="MSX1" s="25"/>
      <c r="MSY1" s="25"/>
      <c r="MSZ1" s="25"/>
      <c r="MTA1" s="25"/>
      <c r="MTB1" s="25"/>
      <c r="MTC1" s="25"/>
      <c r="MTD1" s="25"/>
      <c r="MTE1" s="25"/>
      <c r="MTF1" s="25"/>
      <c r="MTG1" s="25"/>
      <c r="MTH1" s="25"/>
      <c r="MTI1" s="25"/>
      <c r="MTJ1" s="25"/>
      <c r="MTK1" s="25"/>
      <c r="MTL1" s="25"/>
      <c r="MTM1" s="25"/>
      <c r="MTN1" s="25"/>
      <c r="MTO1" s="25"/>
      <c r="MTP1" s="25"/>
      <c r="MTQ1" s="25"/>
      <c r="MTR1" s="25"/>
      <c r="MTS1" s="25"/>
      <c r="MTT1" s="25"/>
      <c r="MTU1" s="25"/>
      <c r="MTV1" s="25"/>
      <c r="MTW1" s="25"/>
      <c r="MTX1" s="25"/>
      <c r="MTY1" s="25"/>
      <c r="MTZ1" s="25"/>
      <c r="MUA1" s="25"/>
      <c r="MUB1" s="25"/>
      <c r="MUC1" s="25"/>
      <c r="MUD1" s="25"/>
      <c r="MUE1" s="25"/>
      <c r="MUF1" s="25"/>
      <c r="MUG1" s="25"/>
      <c r="MUH1" s="25"/>
      <c r="MUI1" s="25"/>
      <c r="MUJ1" s="25"/>
      <c r="MUK1" s="25"/>
      <c r="MUL1" s="25"/>
      <c r="MUM1" s="25"/>
      <c r="MUN1" s="25"/>
      <c r="MUO1" s="25"/>
      <c r="MUP1" s="25"/>
      <c r="MUQ1" s="25"/>
      <c r="MUR1" s="25"/>
      <c r="MUS1" s="25"/>
      <c r="MUT1" s="25"/>
      <c r="MUU1" s="25"/>
      <c r="MUV1" s="25"/>
      <c r="MUW1" s="25"/>
      <c r="MUX1" s="25"/>
      <c r="MUY1" s="25"/>
      <c r="MUZ1" s="25"/>
      <c r="MVA1" s="25"/>
      <c r="MVB1" s="25"/>
      <c r="MVC1" s="25"/>
      <c r="MVD1" s="25"/>
      <c r="MVE1" s="25"/>
      <c r="MVF1" s="25"/>
      <c r="MVG1" s="25"/>
      <c r="MVH1" s="25"/>
      <c r="MVI1" s="25"/>
      <c r="MVJ1" s="25"/>
      <c r="MVK1" s="25"/>
      <c r="MVL1" s="25"/>
      <c r="MVM1" s="25"/>
      <c r="MVN1" s="25"/>
      <c r="MVO1" s="25"/>
      <c r="MVP1" s="25"/>
      <c r="MVQ1" s="25"/>
      <c r="MVR1" s="25"/>
      <c r="MVS1" s="25"/>
      <c r="MVT1" s="25"/>
      <c r="MVU1" s="25"/>
      <c r="MVV1" s="25"/>
      <c r="MVW1" s="25"/>
      <c r="MVX1" s="25"/>
      <c r="MVY1" s="25"/>
      <c r="MVZ1" s="25"/>
      <c r="MWA1" s="25"/>
      <c r="MWB1" s="25"/>
      <c r="MWC1" s="25"/>
      <c r="MWD1" s="25"/>
      <c r="MWE1" s="25"/>
      <c r="MWF1" s="25"/>
      <c r="MWG1" s="25"/>
      <c r="MWH1" s="25"/>
      <c r="MWI1" s="25"/>
      <c r="MWJ1" s="25"/>
      <c r="MWK1" s="25"/>
      <c r="MWL1" s="25"/>
      <c r="MWM1" s="25"/>
      <c r="MWN1" s="25"/>
      <c r="MWO1" s="25"/>
      <c r="MWP1" s="25"/>
      <c r="MWQ1" s="25"/>
      <c r="MWR1" s="25"/>
      <c r="MWS1" s="25"/>
      <c r="MWT1" s="25"/>
      <c r="MWU1" s="25"/>
      <c r="MWV1" s="25"/>
      <c r="MWW1" s="25"/>
      <c r="MWX1" s="25"/>
      <c r="MWY1" s="25"/>
      <c r="MWZ1" s="25"/>
      <c r="MXA1" s="25"/>
      <c r="MXB1" s="25"/>
      <c r="MXC1" s="25"/>
      <c r="MXD1" s="25"/>
      <c r="MXE1" s="25"/>
      <c r="MXF1" s="25"/>
      <c r="MXG1" s="25"/>
      <c r="MXH1" s="25"/>
      <c r="MXI1" s="25"/>
      <c r="MXJ1" s="25"/>
      <c r="MXK1" s="25"/>
      <c r="MXL1" s="25"/>
      <c r="MXM1" s="25"/>
      <c r="MXN1" s="25"/>
      <c r="MXO1" s="25"/>
      <c r="MXP1" s="25"/>
      <c r="MXQ1" s="25"/>
      <c r="MXR1" s="25"/>
      <c r="MXS1" s="25"/>
      <c r="MXT1" s="25"/>
      <c r="MXU1" s="25"/>
      <c r="MXV1" s="25"/>
      <c r="MXW1" s="25"/>
      <c r="MXX1" s="25"/>
      <c r="MXY1" s="25"/>
      <c r="MXZ1" s="25"/>
      <c r="MYA1" s="25"/>
      <c r="MYB1" s="25"/>
      <c r="MYC1" s="25"/>
      <c r="MYD1" s="25"/>
      <c r="MYE1" s="25"/>
      <c r="MYF1" s="25"/>
      <c r="MYG1" s="25"/>
      <c r="MYH1" s="25"/>
      <c r="MYI1" s="25"/>
      <c r="MYJ1" s="25"/>
      <c r="MYK1" s="25"/>
      <c r="MYL1" s="25"/>
      <c r="MYM1" s="25"/>
      <c r="MYN1" s="25"/>
      <c r="MYO1" s="25"/>
      <c r="MYP1" s="25"/>
      <c r="MYQ1" s="25"/>
      <c r="MYR1" s="25"/>
      <c r="MYS1" s="25"/>
      <c r="MYT1" s="25"/>
      <c r="MYU1" s="25"/>
      <c r="MYV1" s="25"/>
      <c r="MYW1" s="25"/>
      <c r="MYX1" s="25"/>
      <c r="MYY1" s="25"/>
      <c r="MYZ1" s="25"/>
      <c r="MZA1" s="25"/>
      <c r="MZB1" s="25"/>
      <c r="MZC1" s="25"/>
      <c r="MZD1" s="25"/>
      <c r="MZE1" s="25"/>
      <c r="MZF1" s="25"/>
      <c r="MZG1" s="25"/>
      <c r="MZH1" s="25"/>
      <c r="MZI1" s="25"/>
      <c r="MZJ1" s="25"/>
      <c r="MZK1" s="25"/>
      <c r="MZL1" s="25"/>
      <c r="MZM1" s="25"/>
      <c r="MZN1" s="25"/>
      <c r="MZO1" s="25"/>
      <c r="MZP1" s="25"/>
      <c r="MZQ1" s="25"/>
      <c r="MZR1" s="25"/>
      <c r="MZS1" s="25"/>
      <c r="MZT1" s="25"/>
      <c r="MZU1" s="25"/>
      <c r="MZV1" s="25"/>
      <c r="MZW1" s="25"/>
      <c r="MZX1" s="25"/>
      <c r="MZY1" s="25"/>
      <c r="MZZ1" s="25"/>
      <c r="NAA1" s="25"/>
      <c r="NAB1" s="25"/>
      <c r="NAC1" s="25"/>
      <c r="NAD1" s="25"/>
      <c r="NAE1" s="25"/>
      <c r="NAF1" s="25"/>
      <c r="NAG1" s="25"/>
      <c r="NAH1" s="25"/>
      <c r="NAI1" s="25"/>
      <c r="NAJ1" s="25"/>
      <c r="NAK1" s="25"/>
      <c r="NAL1" s="25"/>
      <c r="NAM1" s="25"/>
      <c r="NAN1" s="25"/>
      <c r="NAO1" s="25"/>
      <c r="NAP1" s="25"/>
      <c r="NAQ1" s="25"/>
      <c r="NAR1" s="25"/>
      <c r="NAS1" s="25"/>
      <c r="NAT1" s="25"/>
      <c r="NAU1" s="25"/>
      <c r="NAV1" s="25"/>
      <c r="NAW1" s="25"/>
      <c r="NAX1" s="25"/>
      <c r="NAY1" s="25"/>
      <c r="NAZ1" s="25"/>
      <c r="NBA1" s="25"/>
      <c r="NBB1" s="25"/>
      <c r="NBC1" s="25"/>
      <c r="NBD1" s="25"/>
      <c r="NBE1" s="25"/>
      <c r="NBF1" s="25"/>
      <c r="NBG1" s="25"/>
      <c r="NBH1" s="25"/>
      <c r="NBI1" s="25"/>
      <c r="NBJ1" s="25"/>
      <c r="NBK1" s="25"/>
      <c r="NBL1" s="25"/>
      <c r="NBM1" s="25"/>
      <c r="NBN1" s="25"/>
      <c r="NBO1" s="25"/>
      <c r="NBP1" s="25"/>
      <c r="NBQ1" s="25"/>
      <c r="NBR1" s="25"/>
      <c r="NBS1" s="25"/>
      <c r="NBT1" s="25"/>
      <c r="NBU1" s="25"/>
      <c r="NBV1" s="25"/>
      <c r="NBW1" s="25"/>
      <c r="NBX1" s="25"/>
      <c r="NBY1" s="25"/>
      <c r="NBZ1" s="25"/>
      <c r="NCA1" s="25"/>
      <c r="NCB1" s="25"/>
      <c r="NCC1" s="25"/>
      <c r="NCD1" s="25"/>
      <c r="NCE1" s="25"/>
      <c r="NCF1" s="25"/>
      <c r="NCG1" s="25"/>
      <c r="NCH1" s="25"/>
      <c r="NCI1" s="25"/>
      <c r="NCJ1" s="25"/>
      <c r="NCK1" s="25"/>
      <c r="NCL1" s="25"/>
      <c r="NCM1" s="25"/>
      <c r="NCN1" s="25"/>
      <c r="NCO1" s="25"/>
      <c r="NCP1" s="25"/>
      <c r="NCQ1" s="25"/>
      <c r="NCR1" s="25"/>
      <c r="NCS1" s="25"/>
      <c r="NCT1" s="25"/>
      <c r="NCU1" s="25"/>
      <c r="NCV1" s="25"/>
      <c r="NCW1" s="25"/>
      <c r="NCX1" s="25"/>
      <c r="NCY1" s="25"/>
      <c r="NCZ1" s="25"/>
      <c r="NDA1" s="25"/>
      <c r="NDB1" s="25"/>
      <c r="NDC1" s="25"/>
      <c r="NDD1" s="25"/>
      <c r="NDE1" s="25"/>
      <c r="NDF1" s="25"/>
      <c r="NDG1" s="25"/>
      <c r="NDH1" s="25"/>
      <c r="NDI1" s="25"/>
      <c r="NDJ1" s="25"/>
      <c r="NDK1" s="25"/>
      <c r="NDL1" s="25"/>
      <c r="NDM1" s="25"/>
      <c r="NDN1" s="25"/>
      <c r="NDO1" s="25"/>
      <c r="NDP1" s="25"/>
      <c r="NDQ1" s="25"/>
      <c r="NDR1" s="25"/>
      <c r="NDS1" s="25"/>
      <c r="NDT1" s="25"/>
      <c r="NDU1" s="25"/>
      <c r="NDV1" s="25"/>
      <c r="NDW1" s="25"/>
      <c r="NDX1" s="25"/>
      <c r="NDY1" s="25"/>
      <c r="NDZ1" s="25"/>
      <c r="NEA1" s="25"/>
      <c r="NEB1" s="25"/>
      <c r="NEC1" s="25"/>
      <c r="NED1" s="25"/>
      <c r="NEE1" s="25"/>
      <c r="NEF1" s="25"/>
      <c r="NEG1" s="25"/>
      <c r="NEH1" s="25"/>
      <c r="NEI1" s="25"/>
      <c r="NEJ1" s="25"/>
      <c r="NEK1" s="25"/>
      <c r="NEL1" s="25"/>
      <c r="NEM1" s="25"/>
      <c r="NEN1" s="25"/>
      <c r="NEO1" s="25"/>
      <c r="NEP1" s="25"/>
      <c r="NEQ1" s="25"/>
      <c r="NER1" s="25"/>
      <c r="NES1" s="25"/>
      <c r="NET1" s="25"/>
      <c r="NEU1" s="25"/>
      <c r="NEV1" s="25"/>
      <c r="NEW1" s="25"/>
      <c r="NEX1" s="25"/>
      <c r="NEY1" s="25"/>
      <c r="NEZ1" s="25"/>
      <c r="NFA1" s="25"/>
      <c r="NFB1" s="25"/>
      <c r="NFC1" s="25"/>
      <c r="NFD1" s="25"/>
      <c r="NFE1" s="25"/>
      <c r="NFF1" s="25"/>
      <c r="NFG1" s="25"/>
      <c r="NFH1" s="25"/>
      <c r="NFI1" s="25"/>
      <c r="NFJ1" s="25"/>
      <c r="NFK1" s="25"/>
      <c r="NFL1" s="25"/>
      <c r="NFM1" s="25"/>
      <c r="NFN1" s="25"/>
      <c r="NFO1" s="25"/>
      <c r="NFP1" s="25"/>
      <c r="NFQ1" s="25"/>
      <c r="NFR1" s="25"/>
      <c r="NFS1" s="25"/>
      <c r="NFT1" s="25"/>
      <c r="NFU1" s="25"/>
      <c r="NFV1" s="25"/>
      <c r="NFW1" s="25"/>
      <c r="NFX1" s="25"/>
      <c r="NFY1" s="25"/>
      <c r="NFZ1" s="25"/>
      <c r="NGA1" s="25"/>
      <c r="NGB1" s="25"/>
      <c r="NGC1" s="25"/>
      <c r="NGD1" s="25"/>
      <c r="NGE1" s="25"/>
      <c r="NGF1" s="25"/>
      <c r="NGG1" s="25"/>
      <c r="NGH1" s="25"/>
      <c r="NGI1" s="25"/>
      <c r="NGJ1" s="25"/>
      <c r="NGK1" s="25"/>
      <c r="NGL1" s="25"/>
      <c r="NGM1" s="25"/>
      <c r="NGN1" s="25"/>
      <c r="NGO1" s="25"/>
      <c r="NGP1" s="25"/>
      <c r="NGQ1" s="25"/>
      <c r="NGR1" s="25"/>
      <c r="NGS1" s="25"/>
      <c r="NGT1" s="25"/>
      <c r="NGU1" s="25"/>
      <c r="NGV1" s="25"/>
      <c r="NGW1" s="25"/>
      <c r="NGX1" s="25"/>
      <c r="NGY1" s="25"/>
      <c r="NGZ1" s="25"/>
      <c r="NHA1" s="25"/>
      <c r="NHB1" s="25"/>
      <c r="NHC1" s="25"/>
      <c r="NHD1" s="25"/>
      <c r="NHE1" s="25"/>
      <c r="NHF1" s="25"/>
      <c r="NHG1" s="25"/>
      <c r="NHH1" s="25"/>
      <c r="NHI1" s="25"/>
      <c r="NHJ1" s="25"/>
      <c r="NHK1" s="25"/>
      <c r="NHL1" s="25"/>
      <c r="NHM1" s="25"/>
      <c r="NHN1" s="25"/>
      <c r="NHO1" s="25"/>
      <c r="NHP1" s="25"/>
      <c r="NHQ1" s="25"/>
      <c r="NHR1" s="25"/>
      <c r="NHS1" s="25"/>
      <c r="NHT1" s="25"/>
      <c r="NHU1" s="25"/>
      <c r="NHV1" s="25"/>
      <c r="NHW1" s="25"/>
      <c r="NHX1" s="25"/>
      <c r="NHY1" s="25"/>
      <c r="NHZ1" s="25"/>
      <c r="NIA1" s="25"/>
      <c r="NIB1" s="25"/>
      <c r="NIC1" s="25"/>
      <c r="NID1" s="25"/>
      <c r="NIE1" s="25"/>
      <c r="NIF1" s="25"/>
      <c r="NIG1" s="25"/>
      <c r="NIH1" s="25"/>
      <c r="NII1" s="25"/>
      <c r="NIJ1" s="25"/>
      <c r="NIK1" s="25"/>
      <c r="NIL1" s="25"/>
      <c r="NIM1" s="25"/>
      <c r="NIN1" s="25"/>
      <c r="NIO1" s="25"/>
      <c r="NIP1" s="25"/>
      <c r="NIQ1" s="25"/>
      <c r="NIR1" s="25"/>
      <c r="NIS1" s="25"/>
      <c r="NIT1" s="25"/>
      <c r="NIU1" s="25"/>
      <c r="NIV1" s="25"/>
      <c r="NIW1" s="25"/>
      <c r="NIX1" s="25"/>
      <c r="NIY1" s="25"/>
      <c r="NIZ1" s="25"/>
      <c r="NJA1" s="25"/>
      <c r="NJB1" s="25"/>
      <c r="NJC1" s="25"/>
      <c r="NJD1" s="25"/>
      <c r="NJE1" s="25"/>
      <c r="NJF1" s="25"/>
      <c r="NJG1" s="25"/>
      <c r="NJH1" s="25"/>
      <c r="NJI1" s="25"/>
      <c r="NJJ1" s="25"/>
      <c r="NJK1" s="25"/>
      <c r="NJL1" s="25"/>
      <c r="NJM1" s="25"/>
      <c r="NJN1" s="25"/>
      <c r="NJO1" s="25"/>
      <c r="NJP1" s="25"/>
      <c r="NJQ1" s="25"/>
      <c r="NJR1" s="25"/>
      <c r="NJS1" s="25"/>
      <c r="NJT1" s="25"/>
      <c r="NJU1" s="25"/>
      <c r="NJV1" s="25"/>
      <c r="NJW1" s="25"/>
      <c r="NJX1" s="25"/>
      <c r="NJY1" s="25"/>
      <c r="NJZ1" s="25"/>
      <c r="NKA1" s="25"/>
      <c r="NKB1" s="25"/>
      <c r="NKC1" s="25"/>
      <c r="NKD1" s="25"/>
      <c r="NKE1" s="25"/>
      <c r="NKF1" s="25"/>
      <c r="NKG1" s="25"/>
      <c r="NKH1" s="25"/>
      <c r="NKI1" s="25"/>
      <c r="NKJ1" s="25"/>
      <c r="NKK1" s="25"/>
      <c r="NKL1" s="25"/>
      <c r="NKM1" s="25"/>
      <c r="NKN1" s="25"/>
      <c r="NKO1" s="25"/>
      <c r="NKP1" s="25"/>
      <c r="NKQ1" s="25"/>
      <c r="NKR1" s="25"/>
      <c r="NKS1" s="25"/>
      <c r="NKT1" s="25"/>
      <c r="NKU1" s="25"/>
      <c r="NKV1" s="25"/>
      <c r="NKW1" s="25"/>
      <c r="NKX1" s="25"/>
      <c r="NKY1" s="25"/>
      <c r="NKZ1" s="25"/>
      <c r="NLA1" s="25"/>
      <c r="NLB1" s="25"/>
      <c r="NLC1" s="25"/>
      <c r="NLD1" s="25"/>
      <c r="NLE1" s="25"/>
      <c r="NLF1" s="25"/>
      <c r="NLG1" s="25"/>
      <c r="NLH1" s="25"/>
      <c r="NLI1" s="25"/>
      <c r="NLJ1" s="25"/>
      <c r="NLK1" s="25"/>
      <c r="NLL1" s="25"/>
      <c r="NLM1" s="25"/>
      <c r="NLN1" s="25"/>
      <c r="NLO1" s="25"/>
      <c r="NLP1" s="25"/>
      <c r="NLQ1" s="25"/>
      <c r="NLR1" s="25"/>
      <c r="NLS1" s="25"/>
      <c r="NLT1" s="25"/>
      <c r="NLU1" s="25"/>
      <c r="NLV1" s="25"/>
      <c r="NLW1" s="25"/>
      <c r="NLX1" s="25"/>
      <c r="NLY1" s="25"/>
      <c r="NLZ1" s="25"/>
      <c r="NMA1" s="25"/>
      <c r="NMB1" s="25"/>
      <c r="NMC1" s="25"/>
      <c r="NMD1" s="25"/>
      <c r="NME1" s="25"/>
      <c r="NMF1" s="25"/>
      <c r="NMG1" s="25"/>
      <c r="NMH1" s="25"/>
      <c r="NMI1" s="25"/>
      <c r="NMJ1" s="25"/>
      <c r="NMK1" s="25"/>
      <c r="NML1" s="25"/>
      <c r="NMM1" s="25"/>
      <c r="NMN1" s="25"/>
      <c r="NMO1" s="25"/>
      <c r="NMP1" s="25"/>
      <c r="NMQ1" s="25"/>
      <c r="NMR1" s="25"/>
      <c r="NMS1" s="25"/>
      <c r="NMT1" s="25"/>
      <c r="NMU1" s="25"/>
      <c r="NMV1" s="25"/>
      <c r="NMW1" s="25"/>
      <c r="NMX1" s="25"/>
      <c r="NMY1" s="25"/>
      <c r="NMZ1" s="25"/>
      <c r="NNA1" s="25"/>
      <c r="NNB1" s="25"/>
      <c r="NNC1" s="25"/>
      <c r="NND1" s="25"/>
      <c r="NNE1" s="25"/>
      <c r="NNF1" s="25"/>
      <c r="NNG1" s="25"/>
      <c r="NNH1" s="25"/>
      <c r="NNI1" s="25"/>
      <c r="NNJ1" s="25"/>
      <c r="NNK1" s="25"/>
      <c r="NNL1" s="25"/>
      <c r="NNM1" s="25"/>
      <c r="NNN1" s="25"/>
      <c r="NNO1" s="25"/>
      <c r="NNP1" s="25"/>
      <c r="NNQ1" s="25"/>
      <c r="NNR1" s="25"/>
      <c r="NNS1" s="25"/>
      <c r="NNT1" s="25"/>
      <c r="NNU1" s="25"/>
      <c r="NNV1" s="25"/>
      <c r="NNW1" s="25"/>
      <c r="NNX1" s="25"/>
      <c r="NNY1" s="25"/>
      <c r="NNZ1" s="25"/>
      <c r="NOA1" s="25"/>
      <c r="NOB1" s="25"/>
      <c r="NOC1" s="25"/>
      <c r="NOD1" s="25"/>
      <c r="NOE1" s="25"/>
      <c r="NOF1" s="25"/>
      <c r="NOG1" s="25"/>
      <c r="NOH1" s="25"/>
      <c r="NOI1" s="25"/>
      <c r="NOJ1" s="25"/>
      <c r="NOK1" s="25"/>
      <c r="NOL1" s="25"/>
      <c r="NOM1" s="25"/>
      <c r="NON1" s="25"/>
      <c r="NOO1" s="25"/>
      <c r="NOP1" s="25"/>
      <c r="NOQ1" s="25"/>
      <c r="NOR1" s="25"/>
      <c r="NOS1" s="25"/>
      <c r="NOT1" s="25"/>
      <c r="NOU1" s="25"/>
      <c r="NOV1" s="25"/>
      <c r="NOW1" s="25"/>
      <c r="NOX1" s="25"/>
      <c r="NOY1" s="25"/>
      <c r="NOZ1" s="25"/>
      <c r="NPA1" s="25"/>
      <c r="NPB1" s="25"/>
      <c r="NPC1" s="25"/>
      <c r="NPD1" s="25"/>
      <c r="NPE1" s="25"/>
      <c r="NPF1" s="25"/>
      <c r="NPG1" s="25"/>
      <c r="NPH1" s="25"/>
      <c r="NPI1" s="25"/>
      <c r="NPJ1" s="25"/>
      <c r="NPK1" s="25"/>
      <c r="NPL1" s="25"/>
      <c r="NPM1" s="25"/>
      <c r="NPN1" s="25"/>
      <c r="NPO1" s="25"/>
      <c r="NPP1" s="25"/>
      <c r="NPQ1" s="25"/>
      <c r="NPR1" s="25"/>
      <c r="NPS1" s="25"/>
      <c r="NPT1" s="25"/>
      <c r="NPU1" s="25"/>
      <c r="NPV1" s="25"/>
      <c r="NPW1" s="25"/>
      <c r="NPX1" s="25"/>
      <c r="NPY1" s="25"/>
      <c r="NPZ1" s="25"/>
      <c r="NQA1" s="25"/>
      <c r="NQB1" s="25"/>
      <c r="NQC1" s="25"/>
      <c r="NQD1" s="25"/>
      <c r="NQE1" s="25"/>
      <c r="NQF1" s="25"/>
      <c r="NQG1" s="25"/>
      <c r="NQH1" s="25"/>
      <c r="NQI1" s="25"/>
      <c r="NQJ1" s="25"/>
      <c r="NQK1" s="25"/>
      <c r="NQL1" s="25"/>
      <c r="NQM1" s="25"/>
      <c r="NQN1" s="25"/>
      <c r="NQO1" s="25"/>
      <c r="NQP1" s="25"/>
      <c r="NQQ1" s="25"/>
      <c r="NQR1" s="25"/>
      <c r="NQS1" s="25"/>
      <c r="NQT1" s="25"/>
      <c r="NQU1" s="25"/>
      <c r="NQV1" s="25"/>
      <c r="NQW1" s="25"/>
      <c r="NQX1" s="25"/>
      <c r="NQY1" s="25"/>
      <c r="NQZ1" s="25"/>
      <c r="NRA1" s="25"/>
      <c r="NRB1" s="25"/>
      <c r="NRC1" s="25"/>
      <c r="NRD1" s="25"/>
      <c r="NRE1" s="25"/>
      <c r="NRF1" s="25"/>
      <c r="NRG1" s="25"/>
      <c r="NRH1" s="25"/>
      <c r="NRI1" s="25"/>
      <c r="NRJ1" s="25"/>
      <c r="NRK1" s="25"/>
      <c r="NRL1" s="25"/>
      <c r="NRM1" s="25"/>
      <c r="NRN1" s="25"/>
      <c r="NRO1" s="25"/>
      <c r="NRP1" s="25"/>
      <c r="NRQ1" s="25"/>
      <c r="NRR1" s="25"/>
      <c r="NRS1" s="25"/>
      <c r="NRT1" s="25"/>
      <c r="NRU1" s="25"/>
      <c r="NRV1" s="25"/>
      <c r="NRW1" s="25"/>
      <c r="NRX1" s="25"/>
      <c r="NRY1" s="25"/>
      <c r="NRZ1" s="25"/>
      <c r="NSA1" s="25"/>
      <c r="NSB1" s="25"/>
      <c r="NSC1" s="25"/>
      <c r="NSD1" s="25"/>
      <c r="NSE1" s="25"/>
      <c r="NSF1" s="25"/>
      <c r="NSG1" s="25"/>
      <c r="NSH1" s="25"/>
      <c r="NSI1" s="25"/>
      <c r="NSJ1" s="25"/>
      <c r="NSK1" s="25"/>
      <c r="NSL1" s="25"/>
      <c r="NSM1" s="25"/>
      <c r="NSN1" s="25"/>
      <c r="NSO1" s="25"/>
      <c r="NSP1" s="25"/>
      <c r="NSQ1" s="25"/>
      <c r="NSR1" s="25"/>
      <c r="NSS1" s="25"/>
      <c r="NST1" s="25"/>
      <c r="NSU1" s="25"/>
      <c r="NSV1" s="25"/>
      <c r="NSW1" s="25"/>
      <c r="NSX1" s="25"/>
      <c r="NSY1" s="25"/>
      <c r="NSZ1" s="25"/>
      <c r="NTA1" s="25"/>
      <c r="NTB1" s="25"/>
      <c r="NTC1" s="25"/>
      <c r="NTD1" s="25"/>
      <c r="NTE1" s="25"/>
      <c r="NTF1" s="25"/>
      <c r="NTG1" s="25"/>
      <c r="NTH1" s="25"/>
      <c r="NTI1" s="25"/>
      <c r="NTJ1" s="25"/>
      <c r="NTK1" s="25"/>
      <c r="NTL1" s="25"/>
      <c r="NTM1" s="25"/>
      <c r="NTN1" s="25"/>
      <c r="NTO1" s="25"/>
      <c r="NTP1" s="25"/>
      <c r="NTQ1" s="25"/>
      <c r="NTR1" s="25"/>
      <c r="NTS1" s="25"/>
      <c r="NTT1" s="25"/>
      <c r="NTU1" s="25"/>
      <c r="NTV1" s="25"/>
      <c r="NTW1" s="25"/>
      <c r="NTX1" s="25"/>
      <c r="NTY1" s="25"/>
      <c r="NTZ1" s="25"/>
      <c r="NUA1" s="25"/>
      <c r="NUB1" s="25"/>
      <c r="NUC1" s="25"/>
      <c r="NUD1" s="25"/>
      <c r="NUE1" s="25"/>
      <c r="NUF1" s="25"/>
      <c r="NUG1" s="25"/>
      <c r="NUH1" s="25"/>
      <c r="NUI1" s="25"/>
      <c r="NUJ1" s="25"/>
      <c r="NUK1" s="25"/>
      <c r="NUL1" s="25"/>
      <c r="NUM1" s="25"/>
      <c r="NUN1" s="25"/>
      <c r="NUO1" s="25"/>
      <c r="NUP1" s="25"/>
      <c r="NUQ1" s="25"/>
      <c r="NUR1" s="25"/>
      <c r="NUS1" s="25"/>
      <c r="NUT1" s="25"/>
      <c r="NUU1" s="25"/>
      <c r="NUV1" s="25"/>
      <c r="NUW1" s="25"/>
      <c r="NUX1" s="25"/>
      <c r="NUY1" s="25"/>
      <c r="NUZ1" s="25"/>
      <c r="NVA1" s="25"/>
      <c r="NVB1" s="25"/>
      <c r="NVC1" s="25"/>
      <c r="NVD1" s="25"/>
      <c r="NVE1" s="25"/>
      <c r="NVF1" s="25"/>
      <c r="NVG1" s="25"/>
      <c r="NVH1" s="25"/>
      <c r="NVI1" s="25"/>
      <c r="NVJ1" s="25"/>
      <c r="NVK1" s="25"/>
      <c r="NVL1" s="25"/>
      <c r="NVM1" s="25"/>
      <c r="NVN1" s="25"/>
      <c r="NVO1" s="25"/>
      <c r="NVP1" s="25"/>
      <c r="NVQ1" s="25"/>
      <c r="NVR1" s="25"/>
      <c r="NVS1" s="25"/>
      <c r="NVT1" s="25"/>
      <c r="NVU1" s="25"/>
      <c r="NVV1" s="25"/>
      <c r="NVW1" s="25"/>
      <c r="NVX1" s="25"/>
      <c r="NVY1" s="25"/>
      <c r="NVZ1" s="25"/>
      <c r="NWA1" s="25"/>
      <c r="NWB1" s="25"/>
      <c r="NWC1" s="25"/>
      <c r="NWD1" s="25"/>
      <c r="NWE1" s="25"/>
      <c r="NWF1" s="25"/>
      <c r="NWG1" s="25"/>
      <c r="NWH1" s="25"/>
      <c r="NWI1" s="25"/>
      <c r="NWJ1" s="25"/>
      <c r="NWK1" s="25"/>
      <c r="NWL1" s="25"/>
      <c r="NWM1" s="25"/>
      <c r="NWN1" s="25"/>
      <c r="NWO1" s="25"/>
      <c r="NWP1" s="25"/>
      <c r="NWQ1" s="25"/>
      <c r="NWR1" s="25"/>
      <c r="NWS1" s="25"/>
      <c r="NWT1" s="25"/>
      <c r="NWU1" s="25"/>
      <c r="NWV1" s="25"/>
      <c r="NWW1" s="25"/>
      <c r="NWX1" s="25"/>
      <c r="NWY1" s="25"/>
      <c r="NWZ1" s="25"/>
      <c r="NXA1" s="25"/>
      <c r="NXB1" s="25"/>
      <c r="NXC1" s="25"/>
      <c r="NXD1" s="25"/>
      <c r="NXE1" s="25"/>
      <c r="NXF1" s="25"/>
      <c r="NXG1" s="25"/>
      <c r="NXH1" s="25"/>
      <c r="NXI1" s="25"/>
      <c r="NXJ1" s="25"/>
      <c r="NXK1" s="25"/>
      <c r="NXL1" s="25"/>
      <c r="NXM1" s="25"/>
      <c r="NXN1" s="25"/>
      <c r="NXO1" s="25"/>
      <c r="NXP1" s="25"/>
      <c r="NXQ1" s="25"/>
      <c r="NXR1" s="25"/>
      <c r="NXS1" s="25"/>
      <c r="NXT1" s="25"/>
      <c r="NXU1" s="25"/>
      <c r="NXV1" s="25"/>
      <c r="NXW1" s="25"/>
      <c r="NXX1" s="25"/>
      <c r="NXY1" s="25"/>
      <c r="NXZ1" s="25"/>
      <c r="NYA1" s="25"/>
      <c r="NYB1" s="25"/>
      <c r="NYC1" s="25"/>
      <c r="NYD1" s="25"/>
      <c r="NYE1" s="25"/>
      <c r="NYF1" s="25"/>
      <c r="NYG1" s="25"/>
      <c r="NYH1" s="25"/>
      <c r="NYI1" s="25"/>
      <c r="NYJ1" s="25"/>
      <c r="NYK1" s="25"/>
      <c r="NYL1" s="25"/>
      <c r="NYM1" s="25"/>
      <c r="NYN1" s="25"/>
      <c r="NYO1" s="25"/>
      <c r="NYP1" s="25"/>
      <c r="NYQ1" s="25"/>
      <c r="NYR1" s="25"/>
      <c r="NYS1" s="25"/>
      <c r="NYT1" s="25"/>
      <c r="NYU1" s="25"/>
      <c r="NYV1" s="25"/>
      <c r="NYW1" s="25"/>
      <c r="NYX1" s="25"/>
      <c r="NYY1" s="25"/>
      <c r="NYZ1" s="25"/>
      <c r="NZA1" s="25"/>
      <c r="NZB1" s="25"/>
      <c r="NZC1" s="25"/>
      <c r="NZD1" s="25"/>
      <c r="NZE1" s="25"/>
      <c r="NZF1" s="25"/>
      <c r="NZG1" s="25"/>
      <c r="NZH1" s="25"/>
      <c r="NZI1" s="25"/>
      <c r="NZJ1" s="25"/>
      <c r="NZK1" s="25"/>
      <c r="NZL1" s="25"/>
      <c r="NZM1" s="25"/>
      <c r="NZN1" s="25"/>
      <c r="NZO1" s="25"/>
      <c r="NZP1" s="25"/>
      <c r="NZQ1" s="25"/>
      <c r="NZR1" s="25"/>
      <c r="NZS1" s="25"/>
      <c r="NZT1" s="25"/>
      <c r="NZU1" s="25"/>
      <c r="NZV1" s="25"/>
      <c r="NZW1" s="25"/>
      <c r="NZX1" s="25"/>
      <c r="NZY1" s="25"/>
      <c r="NZZ1" s="25"/>
      <c r="OAA1" s="25"/>
      <c r="OAB1" s="25"/>
      <c r="OAC1" s="25"/>
      <c r="OAD1" s="25"/>
      <c r="OAE1" s="25"/>
      <c r="OAF1" s="25"/>
      <c r="OAG1" s="25"/>
      <c r="OAH1" s="25"/>
      <c r="OAI1" s="25"/>
      <c r="OAJ1" s="25"/>
      <c r="OAK1" s="25"/>
      <c r="OAL1" s="25"/>
      <c r="OAM1" s="25"/>
      <c r="OAN1" s="25"/>
      <c r="OAO1" s="25"/>
      <c r="OAP1" s="25"/>
      <c r="OAQ1" s="25"/>
      <c r="OAR1" s="25"/>
      <c r="OAS1" s="25"/>
      <c r="OAT1" s="25"/>
      <c r="OAU1" s="25"/>
      <c r="OAV1" s="25"/>
      <c r="OAW1" s="25"/>
      <c r="OAX1" s="25"/>
      <c r="OAY1" s="25"/>
      <c r="OAZ1" s="25"/>
      <c r="OBA1" s="25"/>
      <c r="OBB1" s="25"/>
      <c r="OBC1" s="25"/>
      <c r="OBD1" s="25"/>
      <c r="OBE1" s="25"/>
      <c r="OBF1" s="25"/>
      <c r="OBG1" s="25"/>
      <c r="OBH1" s="25"/>
      <c r="OBI1" s="25"/>
      <c r="OBJ1" s="25"/>
      <c r="OBK1" s="25"/>
      <c r="OBL1" s="25"/>
      <c r="OBM1" s="25"/>
      <c r="OBN1" s="25"/>
      <c r="OBO1" s="25"/>
      <c r="OBP1" s="25"/>
      <c r="OBQ1" s="25"/>
      <c r="OBR1" s="25"/>
      <c r="OBS1" s="25"/>
      <c r="OBT1" s="25"/>
      <c r="OBU1" s="25"/>
      <c r="OBV1" s="25"/>
      <c r="OBW1" s="25"/>
      <c r="OBX1" s="25"/>
      <c r="OBY1" s="25"/>
      <c r="OBZ1" s="25"/>
      <c r="OCA1" s="25"/>
      <c r="OCB1" s="25"/>
      <c r="OCC1" s="25"/>
      <c r="OCD1" s="25"/>
      <c r="OCE1" s="25"/>
      <c r="OCF1" s="25"/>
      <c r="OCG1" s="25"/>
      <c r="OCH1" s="25"/>
      <c r="OCI1" s="25"/>
      <c r="OCJ1" s="25"/>
      <c r="OCK1" s="25"/>
      <c r="OCL1" s="25"/>
      <c r="OCM1" s="25"/>
      <c r="OCN1" s="25"/>
      <c r="OCO1" s="25"/>
      <c r="OCP1" s="25"/>
      <c r="OCQ1" s="25"/>
      <c r="OCR1" s="25"/>
      <c r="OCS1" s="25"/>
      <c r="OCT1" s="25"/>
      <c r="OCU1" s="25"/>
      <c r="OCV1" s="25"/>
      <c r="OCW1" s="25"/>
      <c r="OCX1" s="25"/>
      <c r="OCY1" s="25"/>
      <c r="OCZ1" s="25"/>
      <c r="ODA1" s="25"/>
      <c r="ODB1" s="25"/>
      <c r="ODC1" s="25"/>
      <c r="ODD1" s="25"/>
      <c r="ODE1" s="25"/>
      <c r="ODF1" s="25"/>
      <c r="ODG1" s="25"/>
      <c r="ODH1" s="25"/>
      <c r="ODI1" s="25"/>
      <c r="ODJ1" s="25"/>
      <c r="ODK1" s="25"/>
      <c r="ODL1" s="25"/>
      <c r="ODM1" s="25"/>
      <c r="ODN1" s="25"/>
      <c r="ODO1" s="25"/>
      <c r="ODP1" s="25"/>
      <c r="ODQ1" s="25"/>
      <c r="ODR1" s="25"/>
      <c r="ODS1" s="25"/>
      <c r="ODT1" s="25"/>
      <c r="ODU1" s="25"/>
      <c r="ODV1" s="25"/>
      <c r="ODW1" s="25"/>
      <c r="ODX1" s="25"/>
      <c r="ODY1" s="25"/>
      <c r="ODZ1" s="25"/>
      <c r="OEA1" s="25"/>
      <c r="OEB1" s="25"/>
      <c r="OEC1" s="25"/>
      <c r="OED1" s="25"/>
      <c r="OEE1" s="25"/>
      <c r="OEF1" s="25"/>
      <c r="OEG1" s="25"/>
      <c r="OEH1" s="25"/>
      <c r="OEI1" s="25"/>
      <c r="OEJ1" s="25"/>
      <c r="OEK1" s="25"/>
      <c r="OEL1" s="25"/>
      <c r="OEM1" s="25"/>
      <c r="OEN1" s="25"/>
      <c r="OEO1" s="25"/>
      <c r="OEP1" s="25"/>
      <c r="OEQ1" s="25"/>
      <c r="OER1" s="25"/>
      <c r="OES1" s="25"/>
      <c r="OET1" s="25"/>
      <c r="OEU1" s="25"/>
      <c r="OEV1" s="25"/>
      <c r="OEW1" s="25"/>
      <c r="OEX1" s="25"/>
      <c r="OEY1" s="25"/>
      <c r="OEZ1" s="25"/>
      <c r="OFA1" s="25"/>
      <c r="OFB1" s="25"/>
      <c r="OFC1" s="25"/>
      <c r="OFD1" s="25"/>
      <c r="OFE1" s="25"/>
      <c r="OFF1" s="25"/>
      <c r="OFG1" s="25"/>
      <c r="OFH1" s="25"/>
      <c r="OFI1" s="25"/>
      <c r="OFJ1" s="25"/>
      <c r="OFK1" s="25"/>
      <c r="OFL1" s="25"/>
      <c r="OFM1" s="25"/>
      <c r="OFN1" s="25"/>
      <c r="OFO1" s="25"/>
      <c r="OFP1" s="25"/>
      <c r="OFQ1" s="25"/>
      <c r="OFR1" s="25"/>
      <c r="OFS1" s="25"/>
      <c r="OFT1" s="25"/>
      <c r="OFU1" s="25"/>
      <c r="OFV1" s="25"/>
      <c r="OFW1" s="25"/>
      <c r="OFX1" s="25"/>
      <c r="OFY1" s="25"/>
      <c r="OFZ1" s="25"/>
      <c r="OGA1" s="25"/>
      <c r="OGB1" s="25"/>
      <c r="OGC1" s="25"/>
      <c r="OGD1" s="25"/>
      <c r="OGE1" s="25"/>
      <c r="OGF1" s="25"/>
      <c r="OGG1" s="25"/>
      <c r="OGH1" s="25"/>
      <c r="OGI1" s="25"/>
      <c r="OGJ1" s="25"/>
      <c r="OGK1" s="25"/>
      <c r="OGL1" s="25"/>
      <c r="OGM1" s="25"/>
      <c r="OGN1" s="25"/>
      <c r="OGO1" s="25"/>
      <c r="OGP1" s="25"/>
      <c r="OGQ1" s="25"/>
      <c r="OGR1" s="25"/>
      <c r="OGS1" s="25"/>
      <c r="OGT1" s="25"/>
      <c r="OGU1" s="25"/>
      <c r="OGV1" s="25"/>
      <c r="OGW1" s="25"/>
      <c r="OGX1" s="25"/>
      <c r="OGY1" s="25"/>
      <c r="OGZ1" s="25"/>
      <c r="OHA1" s="25"/>
      <c r="OHB1" s="25"/>
      <c r="OHC1" s="25"/>
      <c r="OHD1" s="25"/>
      <c r="OHE1" s="25"/>
      <c r="OHF1" s="25"/>
      <c r="OHG1" s="25"/>
      <c r="OHH1" s="25"/>
      <c r="OHI1" s="25"/>
      <c r="OHJ1" s="25"/>
      <c r="OHK1" s="25"/>
      <c r="OHL1" s="25"/>
      <c r="OHM1" s="25"/>
      <c r="OHN1" s="25"/>
      <c r="OHO1" s="25"/>
      <c r="OHP1" s="25"/>
      <c r="OHQ1" s="25"/>
      <c r="OHR1" s="25"/>
      <c r="OHS1" s="25"/>
      <c r="OHT1" s="25"/>
      <c r="OHU1" s="25"/>
      <c r="OHV1" s="25"/>
      <c r="OHW1" s="25"/>
      <c r="OHX1" s="25"/>
      <c r="OHY1" s="25"/>
      <c r="OHZ1" s="25"/>
      <c r="OIA1" s="25"/>
      <c r="OIB1" s="25"/>
      <c r="OIC1" s="25"/>
      <c r="OID1" s="25"/>
      <c r="OIE1" s="25"/>
      <c r="OIF1" s="25"/>
      <c r="OIG1" s="25"/>
      <c r="OIH1" s="25"/>
      <c r="OII1" s="25"/>
      <c r="OIJ1" s="25"/>
      <c r="OIK1" s="25"/>
      <c r="OIL1" s="25"/>
      <c r="OIM1" s="25"/>
      <c r="OIN1" s="25"/>
      <c r="OIO1" s="25"/>
      <c r="OIP1" s="25"/>
      <c r="OIQ1" s="25"/>
      <c r="OIR1" s="25"/>
      <c r="OIS1" s="25"/>
      <c r="OIT1" s="25"/>
      <c r="OIU1" s="25"/>
      <c r="OIV1" s="25"/>
      <c r="OIW1" s="25"/>
      <c r="OIX1" s="25"/>
      <c r="OIY1" s="25"/>
      <c r="OIZ1" s="25"/>
      <c r="OJA1" s="25"/>
      <c r="OJB1" s="25"/>
      <c r="OJC1" s="25"/>
      <c r="OJD1" s="25"/>
      <c r="OJE1" s="25"/>
      <c r="OJF1" s="25"/>
      <c r="OJG1" s="25"/>
      <c r="OJH1" s="25"/>
      <c r="OJI1" s="25"/>
      <c r="OJJ1" s="25"/>
      <c r="OJK1" s="25"/>
      <c r="OJL1" s="25"/>
      <c r="OJM1" s="25"/>
      <c r="OJN1" s="25"/>
      <c r="OJO1" s="25"/>
      <c r="OJP1" s="25"/>
      <c r="OJQ1" s="25"/>
      <c r="OJR1" s="25"/>
      <c r="OJS1" s="25"/>
      <c r="OJT1" s="25"/>
      <c r="OJU1" s="25"/>
      <c r="OJV1" s="25"/>
      <c r="OJW1" s="25"/>
      <c r="OJX1" s="25"/>
      <c r="OJY1" s="25"/>
      <c r="OJZ1" s="25"/>
      <c r="OKA1" s="25"/>
      <c r="OKB1" s="25"/>
      <c r="OKC1" s="25"/>
      <c r="OKD1" s="25"/>
      <c r="OKE1" s="25"/>
      <c r="OKF1" s="25"/>
      <c r="OKG1" s="25"/>
      <c r="OKH1" s="25"/>
      <c r="OKI1" s="25"/>
      <c r="OKJ1" s="25"/>
      <c r="OKK1" s="25"/>
      <c r="OKL1" s="25"/>
      <c r="OKM1" s="25"/>
      <c r="OKN1" s="25"/>
      <c r="OKO1" s="25"/>
      <c r="OKP1" s="25"/>
      <c r="OKQ1" s="25"/>
      <c r="OKR1" s="25"/>
      <c r="OKS1" s="25"/>
      <c r="OKT1" s="25"/>
      <c r="OKU1" s="25"/>
      <c r="OKV1" s="25"/>
      <c r="OKW1" s="25"/>
      <c r="OKX1" s="25"/>
      <c r="OKY1" s="25"/>
      <c r="OKZ1" s="25"/>
      <c r="OLA1" s="25"/>
      <c r="OLB1" s="25"/>
      <c r="OLC1" s="25"/>
      <c r="OLD1" s="25"/>
      <c r="OLE1" s="25"/>
      <c r="OLF1" s="25"/>
      <c r="OLG1" s="25"/>
      <c r="OLH1" s="25"/>
      <c r="OLI1" s="25"/>
      <c r="OLJ1" s="25"/>
      <c r="OLK1" s="25"/>
      <c r="OLL1" s="25"/>
      <c r="OLM1" s="25"/>
      <c r="OLN1" s="25"/>
      <c r="OLO1" s="25"/>
      <c r="OLP1" s="25"/>
      <c r="OLQ1" s="25"/>
      <c r="OLR1" s="25"/>
      <c r="OLS1" s="25"/>
      <c r="OLT1" s="25"/>
      <c r="OLU1" s="25"/>
      <c r="OLV1" s="25"/>
      <c r="OLW1" s="25"/>
      <c r="OLX1" s="25"/>
      <c r="OLY1" s="25"/>
      <c r="OLZ1" s="25"/>
      <c r="OMA1" s="25"/>
      <c r="OMB1" s="25"/>
      <c r="OMC1" s="25"/>
      <c r="OMD1" s="25"/>
      <c r="OME1" s="25"/>
      <c r="OMF1" s="25"/>
      <c r="OMG1" s="25"/>
      <c r="OMH1" s="25"/>
      <c r="OMI1" s="25"/>
      <c r="OMJ1" s="25"/>
      <c r="OMK1" s="25"/>
      <c r="OML1" s="25"/>
      <c r="OMM1" s="25"/>
      <c r="OMN1" s="25"/>
      <c r="OMO1" s="25"/>
      <c r="OMP1" s="25"/>
      <c r="OMQ1" s="25"/>
      <c r="OMR1" s="25"/>
      <c r="OMS1" s="25"/>
      <c r="OMT1" s="25"/>
      <c r="OMU1" s="25"/>
      <c r="OMV1" s="25"/>
      <c r="OMW1" s="25"/>
      <c r="OMX1" s="25"/>
      <c r="OMY1" s="25"/>
      <c r="OMZ1" s="25"/>
      <c r="ONA1" s="25"/>
      <c r="ONB1" s="25"/>
      <c r="ONC1" s="25"/>
      <c r="OND1" s="25"/>
      <c r="ONE1" s="25"/>
      <c r="ONF1" s="25"/>
      <c r="ONG1" s="25"/>
      <c r="ONH1" s="25"/>
      <c r="ONI1" s="25"/>
      <c r="ONJ1" s="25"/>
      <c r="ONK1" s="25"/>
      <c r="ONL1" s="25"/>
      <c r="ONM1" s="25"/>
      <c r="ONN1" s="25"/>
      <c r="ONO1" s="25"/>
      <c r="ONP1" s="25"/>
      <c r="ONQ1" s="25"/>
      <c r="ONR1" s="25"/>
      <c r="ONS1" s="25"/>
      <c r="ONT1" s="25"/>
      <c r="ONU1" s="25"/>
      <c r="ONV1" s="25"/>
      <c r="ONW1" s="25"/>
      <c r="ONX1" s="25"/>
      <c r="ONY1" s="25"/>
      <c r="ONZ1" s="25"/>
      <c r="OOA1" s="25"/>
      <c r="OOB1" s="25"/>
      <c r="OOC1" s="25"/>
      <c r="OOD1" s="25"/>
      <c r="OOE1" s="25"/>
      <c r="OOF1" s="25"/>
      <c r="OOG1" s="25"/>
      <c r="OOH1" s="25"/>
      <c r="OOI1" s="25"/>
      <c r="OOJ1" s="25"/>
      <c r="OOK1" s="25"/>
      <c r="OOL1" s="25"/>
      <c r="OOM1" s="25"/>
      <c r="OON1" s="25"/>
      <c r="OOO1" s="25"/>
      <c r="OOP1" s="25"/>
      <c r="OOQ1" s="25"/>
      <c r="OOR1" s="25"/>
      <c r="OOS1" s="25"/>
      <c r="OOT1" s="25"/>
      <c r="OOU1" s="25"/>
      <c r="OOV1" s="25"/>
      <c r="OOW1" s="25"/>
      <c r="OOX1" s="25"/>
      <c r="OOY1" s="25"/>
      <c r="OOZ1" s="25"/>
      <c r="OPA1" s="25"/>
      <c r="OPB1" s="25"/>
      <c r="OPC1" s="25"/>
      <c r="OPD1" s="25"/>
      <c r="OPE1" s="25"/>
      <c r="OPF1" s="25"/>
      <c r="OPG1" s="25"/>
      <c r="OPH1" s="25"/>
      <c r="OPI1" s="25"/>
      <c r="OPJ1" s="25"/>
      <c r="OPK1" s="25"/>
      <c r="OPL1" s="25"/>
      <c r="OPM1" s="25"/>
      <c r="OPN1" s="25"/>
      <c r="OPO1" s="25"/>
      <c r="OPP1" s="25"/>
      <c r="OPQ1" s="25"/>
      <c r="OPR1" s="25"/>
      <c r="OPS1" s="25"/>
      <c r="OPT1" s="25"/>
      <c r="OPU1" s="25"/>
      <c r="OPV1" s="25"/>
      <c r="OPW1" s="25"/>
      <c r="OPX1" s="25"/>
      <c r="OPY1" s="25"/>
      <c r="OPZ1" s="25"/>
      <c r="OQA1" s="25"/>
      <c r="OQB1" s="25"/>
      <c r="OQC1" s="25"/>
      <c r="OQD1" s="25"/>
      <c r="OQE1" s="25"/>
      <c r="OQF1" s="25"/>
      <c r="OQG1" s="25"/>
      <c r="OQH1" s="25"/>
      <c r="OQI1" s="25"/>
      <c r="OQJ1" s="25"/>
      <c r="OQK1" s="25"/>
      <c r="OQL1" s="25"/>
      <c r="OQM1" s="25"/>
      <c r="OQN1" s="25"/>
      <c r="OQO1" s="25"/>
      <c r="OQP1" s="25"/>
      <c r="OQQ1" s="25"/>
      <c r="OQR1" s="25"/>
      <c r="OQS1" s="25"/>
      <c r="OQT1" s="25"/>
      <c r="OQU1" s="25"/>
      <c r="OQV1" s="25"/>
      <c r="OQW1" s="25"/>
      <c r="OQX1" s="25"/>
      <c r="OQY1" s="25"/>
      <c r="OQZ1" s="25"/>
      <c r="ORA1" s="25"/>
      <c r="ORB1" s="25"/>
      <c r="ORC1" s="25"/>
      <c r="ORD1" s="25"/>
      <c r="ORE1" s="25"/>
      <c r="ORF1" s="25"/>
      <c r="ORG1" s="25"/>
      <c r="ORH1" s="25"/>
      <c r="ORI1" s="25"/>
      <c r="ORJ1" s="25"/>
      <c r="ORK1" s="25"/>
      <c r="ORL1" s="25"/>
      <c r="ORM1" s="25"/>
      <c r="ORN1" s="25"/>
      <c r="ORO1" s="25"/>
      <c r="ORP1" s="25"/>
      <c r="ORQ1" s="25"/>
      <c r="ORR1" s="25"/>
      <c r="ORS1" s="25"/>
      <c r="ORT1" s="25"/>
      <c r="ORU1" s="25"/>
      <c r="ORV1" s="25"/>
      <c r="ORW1" s="25"/>
      <c r="ORX1" s="25"/>
      <c r="ORY1" s="25"/>
      <c r="ORZ1" s="25"/>
      <c r="OSA1" s="25"/>
      <c r="OSB1" s="25"/>
      <c r="OSC1" s="25"/>
      <c r="OSD1" s="25"/>
      <c r="OSE1" s="25"/>
      <c r="OSF1" s="25"/>
      <c r="OSG1" s="25"/>
      <c r="OSH1" s="25"/>
      <c r="OSI1" s="25"/>
      <c r="OSJ1" s="25"/>
      <c r="OSK1" s="25"/>
      <c r="OSL1" s="25"/>
      <c r="OSM1" s="25"/>
      <c r="OSN1" s="25"/>
      <c r="OSO1" s="25"/>
      <c r="OSP1" s="25"/>
      <c r="OSQ1" s="25"/>
      <c r="OSR1" s="25"/>
      <c r="OSS1" s="25"/>
      <c r="OST1" s="25"/>
      <c r="OSU1" s="25"/>
      <c r="OSV1" s="25"/>
      <c r="OSW1" s="25"/>
      <c r="OSX1" s="25"/>
      <c r="OSY1" s="25"/>
      <c r="OSZ1" s="25"/>
      <c r="OTA1" s="25"/>
      <c r="OTB1" s="25"/>
      <c r="OTC1" s="25"/>
      <c r="OTD1" s="25"/>
      <c r="OTE1" s="25"/>
      <c r="OTF1" s="25"/>
      <c r="OTG1" s="25"/>
      <c r="OTH1" s="25"/>
      <c r="OTI1" s="25"/>
      <c r="OTJ1" s="25"/>
      <c r="OTK1" s="25"/>
      <c r="OTL1" s="25"/>
      <c r="OTM1" s="25"/>
      <c r="OTN1" s="25"/>
      <c r="OTO1" s="25"/>
      <c r="OTP1" s="25"/>
      <c r="OTQ1" s="25"/>
      <c r="OTR1" s="25"/>
      <c r="OTS1" s="25"/>
      <c r="OTT1" s="25"/>
      <c r="OTU1" s="25"/>
      <c r="OTV1" s="25"/>
      <c r="OTW1" s="25"/>
      <c r="OTX1" s="25"/>
      <c r="OTY1" s="25"/>
      <c r="OTZ1" s="25"/>
      <c r="OUA1" s="25"/>
      <c r="OUB1" s="25"/>
      <c r="OUC1" s="25"/>
      <c r="OUD1" s="25"/>
      <c r="OUE1" s="25"/>
      <c r="OUF1" s="25"/>
      <c r="OUG1" s="25"/>
      <c r="OUH1" s="25"/>
      <c r="OUI1" s="25"/>
      <c r="OUJ1" s="25"/>
      <c r="OUK1" s="25"/>
      <c r="OUL1" s="25"/>
      <c r="OUM1" s="25"/>
      <c r="OUN1" s="25"/>
      <c r="OUO1" s="25"/>
      <c r="OUP1" s="25"/>
      <c r="OUQ1" s="25"/>
      <c r="OUR1" s="25"/>
      <c r="OUS1" s="25"/>
      <c r="OUT1" s="25"/>
      <c r="OUU1" s="25"/>
      <c r="OUV1" s="25"/>
      <c r="OUW1" s="25"/>
      <c r="OUX1" s="25"/>
      <c r="OUY1" s="25"/>
      <c r="OUZ1" s="25"/>
      <c r="OVA1" s="25"/>
      <c r="OVB1" s="25"/>
      <c r="OVC1" s="25"/>
      <c r="OVD1" s="25"/>
      <c r="OVE1" s="25"/>
      <c r="OVF1" s="25"/>
      <c r="OVG1" s="25"/>
      <c r="OVH1" s="25"/>
      <c r="OVI1" s="25"/>
      <c r="OVJ1" s="25"/>
      <c r="OVK1" s="25"/>
      <c r="OVL1" s="25"/>
      <c r="OVM1" s="25"/>
      <c r="OVN1" s="25"/>
      <c r="OVO1" s="25"/>
      <c r="OVP1" s="25"/>
      <c r="OVQ1" s="25"/>
      <c r="OVR1" s="25"/>
      <c r="OVS1" s="25"/>
      <c r="OVT1" s="25"/>
      <c r="OVU1" s="25"/>
      <c r="OVV1" s="25"/>
      <c r="OVW1" s="25"/>
      <c r="OVX1" s="25"/>
      <c r="OVY1" s="25"/>
      <c r="OVZ1" s="25"/>
      <c r="OWA1" s="25"/>
      <c r="OWB1" s="25"/>
      <c r="OWC1" s="25"/>
      <c r="OWD1" s="25"/>
      <c r="OWE1" s="25"/>
      <c r="OWF1" s="25"/>
      <c r="OWG1" s="25"/>
      <c r="OWH1" s="25"/>
      <c r="OWI1" s="25"/>
      <c r="OWJ1" s="25"/>
      <c r="OWK1" s="25"/>
      <c r="OWL1" s="25"/>
      <c r="OWM1" s="25"/>
      <c r="OWN1" s="25"/>
      <c r="OWO1" s="25"/>
      <c r="OWP1" s="25"/>
      <c r="OWQ1" s="25"/>
      <c r="OWR1" s="25"/>
      <c r="OWS1" s="25"/>
      <c r="OWT1" s="25"/>
      <c r="OWU1" s="25"/>
      <c r="OWV1" s="25"/>
      <c r="OWW1" s="25"/>
      <c r="OWX1" s="25"/>
      <c r="OWY1" s="25"/>
      <c r="OWZ1" s="25"/>
      <c r="OXA1" s="25"/>
      <c r="OXB1" s="25"/>
      <c r="OXC1" s="25"/>
      <c r="OXD1" s="25"/>
      <c r="OXE1" s="25"/>
      <c r="OXF1" s="25"/>
      <c r="OXG1" s="25"/>
      <c r="OXH1" s="25"/>
      <c r="OXI1" s="25"/>
      <c r="OXJ1" s="25"/>
      <c r="OXK1" s="25"/>
      <c r="OXL1" s="25"/>
      <c r="OXM1" s="25"/>
      <c r="OXN1" s="25"/>
      <c r="OXO1" s="25"/>
      <c r="OXP1" s="25"/>
      <c r="OXQ1" s="25"/>
      <c r="OXR1" s="25"/>
      <c r="OXS1" s="25"/>
      <c r="OXT1" s="25"/>
      <c r="OXU1" s="25"/>
      <c r="OXV1" s="25"/>
      <c r="OXW1" s="25"/>
      <c r="OXX1" s="25"/>
      <c r="OXY1" s="25"/>
      <c r="OXZ1" s="25"/>
      <c r="OYA1" s="25"/>
      <c r="OYB1" s="25"/>
      <c r="OYC1" s="25"/>
      <c r="OYD1" s="25"/>
      <c r="OYE1" s="25"/>
      <c r="OYF1" s="25"/>
      <c r="OYG1" s="25"/>
      <c r="OYH1" s="25"/>
      <c r="OYI1" s="25"/>
      <c r="OYJ1" s="25"/>
      <c r="OYK1" s="25"/>
      <c r="OYL1" s="25"/>
      <c r="OYM1" s="25"/>
      <c r="OYN1" s="25"/>
      <c r="OYO1" s="25"/>
      <c r="OYP1" s="25"/>
      <c r="OYQ1" s="25"/>
      <c r="OYR1" s="25"/>
      <c r="OYS1" s="25"/>
      <c r="OYT1" s="25"/>
      <c r="OYU1" s="25"/>
      <c r="OYV1" s="25"/>
      <c r="OYW1" s="25"/>
      <c r="OYX1" s="25"/>
      <c r="OYY1" s="25"/>
      <c r="OYZ1" s="25"/>
      <c r="OZA1" s="25"/>
      <c r="OZB1" s="25"/>
      <c r="OZC1" s="25"/>
      <c r="OZD1" s="25"/>
      <c r="OZE1" s="25"/>
      <c r="OZF1" s="25"/>
      <c r="OZG1" s="25"/>
      <c r="OZH1" s="25"/>
      <c r="OZI1" s="25"/>
      <c r="OZJ1" s="25"/>
      <c r="OZK1" s="25"/>
      <c r="OZL1" s="25"/>
      <c r="OZM1" s="25"/>
      <c r="OZN1" s="25"/>
      <c r="OZO1" s="25"/>
      <c r="OZP1" s="25"/>
      <c r="OZQ1" s="25"/>
      <c r="OZR1" s="25"/>
      <c r="OZS1" s="25"/>
      <c r="OZT1" s="25"/>
      <c r="OZU1" s="25"/>
      <c r="OZV1" s="25"/>
      <c r="OZW1" s="25"/>
      <c r="OZX1" s="25"/>
      <c r="OZY1" s="25"/>
      <c r="OZZ1" s="25"/>
      <c r="PAA1" s="25"/>
      <c r="PAB1" s="25"/>
      <c r="PAC1" s="25"/>
      <c r="PAD1" s="25"/>
      <c r="PAE1" s="25"/>
      <c r="PAF1" s="25"/>
      <c r="PAG1" s="25"/>
      <c r="PAH1" s="25"/>
      <c r="PAI1" s="25"/>
      <c r="PAJ1" s="25"/>
      <c r="PAK1" s="25"/>
      <c r="PAL1" s="25"/>
      <c r="PAM1" s="25"/>
      <c r="PAN1" s="25"/>
      <c r="PAO1" s="25"/>
      <c r="PAP1" s="25"/>
      <c r="PAQ1" s="25"/>
      <c r="PAR1" s="25"/>
      <c r="PAS1" s="25"/>
      <c r="PAT1" s="25"/>
      <c r="PAU1" s="25"/>
      <c r="PAV1" s="25"/>
      <c r="PAW1" s="25"/>
      <c r="PAX1" s="25"/>
      <c r="PAY1" s="25"/>
      <c r="PAZ1" s="25"/>
      <c r="PBA1" s="25"/>
      <c r="PBB1" s="25"/>
      <c r="PBC1" s="25"/>
      <c r="PBD1" s="25"/>
      <c r="PBE1" s="25"/>
      <c r="PBF1" s="25"/>
      <c r="PBG1" s="25"/>
      <c r="PBH1" s="25"/>
      <c r="PBI1" s="25"/>
      <c r="PBJ1" s="25"/>
      <c r="PBK1" s="25"/>
      <c r="PBL1" s="25"/>
      <c r="PBM1" s="25"/>
      <c r="PBN1" s="25"/>
      <c r="PBO1" s="25"/>
      <c r="PBP1" s="25"/>
      <c r="PBQ1" s="25"/>
      <c r="PBR1" s="25"/>
      <c r="PBS1" s="25"/>
      <c r="PBT1" s="25"/>
      <c r="PBU1" s="25"/>
      <c r="PBV1" s="25"/>
      <c r="PBW1" s="25"/>
      <c r="PBX1" s="25"/>
      <c r="PBY1" s="25"/>
      <c r="PBZ1" s="25"/>
      <c r="PCA1" s="25"/>
      <c r="PCB1" s="25"/>
      <c r="PCC1" s="25"/>
      <c r="PCD1" s="25"/>
      <c r="PCE1" s="25"/>
      <c r="PCF1" s="25"/>
      <c r="PCG1" s="25"/>
      <c r="PCH1" s="25"/>
      <c r="PCI1" s="25"/>
      <c r="PCJ1" s="25"/>
      <c r="PCK1" s="25"/>
      <c r="PCL1" s="25"/>
      <c r="PCM1" s="25"/>
      <c r="PCN1" s="25"/>
      <c r="PCO1" s="25"/>
      <c r="PCP1" s="25"/>
      <c r="PCQ1" s="25"/>
      <c r="PCR1" s="25"/>
      <c r="PCS1" s="25"/>
      <c r="PCT1" s="25"/>
      <c r="PCU1" s="25"/>
      <c r="PCV1" s="25"/>
      <c r="PCW1" s="25"/>
      <c r="PCX1" s="25"/>
      <c r="PCY1" s="25"/>
      <c r="PCZ1" s="25"/>
      <c r="PDA1" s="25"/>
      <c r="PDB1" s="25"/>
      <c r="PDC1" s="25"/>
      <c r="PDD1" s="25"/>
      <c r="PDE1" s="25"/>
      <c r="PDF1" s="25"/>
      <c r="PDG1" s="25"/>
      <c r="PDH1" s="25"/>
      <c r="PDI1" s="25"/>
      <c r="PDJ1" s="25"/>
      <c r="PDK1" s="25"/>
      <c r="PDL1" s="25"/>
      <c r="PDM1" s="25"/>
      <c r="PDN1" s="25"/>
      <c r="PDO1" s="25"/>
      <c r="PDP1" s="25"/>
      <c r="PDQ1" s="25"/>
      <c r="PDR1" s="25"/>
      <c r="PDS1" s="25"/>
      <c r="PDT1" s="25"/>
      <c r="PDU1" s="25"/>
      <c r="PDV1" s="25"/>
      <c r="PDW1" s="25"/>
      <c r="PDX1" s="25"/>
      <c r="PDY1" s="25"/>
      <c r="PDZ1" s="25"/>
      <c r="PEA1" s="25"/>
      <c r="PEB1" s="25"/>
      <c r="PEC1" s="25"/>
      <c r="PED1" s="25"/>
      <c r="PEE1" s="25"/>
      <c r="PEF1" s="25"/>
      <c r="PEG1" s="25"/>
      <c r="PEH1" s="25"/>
      <c r="PEI1" s="25"/>
      <c r="PEJ1" s="25"/>
      <c r="PEK1" s="25"/>
      <c r="PEL1" s="25"/>
      <c r="PEM1" s="25"/>
      <c r="PEN1" s="25"/>
      <c r="PEO1" s="25"/>
      <c r="PEP1" s="25"/>
      <c r="PEQ1" s="25"/>
      <c r="PER1" s="25"/>
      <c r="PES1" s="25"/>
      <c r="PET1" s="25"/>
      <c r="PEU1" s="25"/>
      <c r="PEV1" s="25"/>
      <c r="PEW1" s="25"/>
      <c r="PEX1" s="25"/>
      <c r="PEY1" s="25"/>
      <c r="PEZ1" s="25"/>
      <c r="PFA1" s="25"/>
      <c r="PFB1" s="25"/>
      <c r="PFC1" s="25"/>
      <c r="PFD1" s="25"/>
      <c r="PFE1" s="25"/>
      <c r="PFF1" s="25"/>
      <c r="PFG1" s="25"/>
      <c r="PFH1" s="25"/>
      <c r="PFI1" s="25"/>
      <c r="PFJ1" s="25"/>
      <c r="PFK1" s="25"/>
      <c r="PFL1" s="25"/>
      <c r="PFM1" s="25"/>
      <c r="PFN1" s="25"/>
      <c r="PFO1" s="25"/>
      <c r="PFP1" s="25"/>
      <c r="PFQ1" s="25"/>
      <c r="PFR1" s="25"/>
      <c r="PFS1" s="25"/>
      <c r="PFT1" s="25"/>
      <c r="PFU1" s="25"/>
      <c r="PFV1" s="25"/>
      <c r="PFW1" s="25"/>
      <c r="PFX1" s="25"/>
      <c r="PFY1" s="25"/>
      <c r="PFZ1" s="25"/>
      <c r="PGA1" s="25"/>
      <c r="PGB1" s="25"/>
      <c r="PGC1" s="25"/>
      <c r="PGD1" s="25"/>
      <c r="PGE1" s="25"/>
      <c r="PGF1" s="25"/>
      <c r="PGG1" s="25"/>
      <c r="PGH1" s="25"/>
      <c r="PGI1" s="25"/>
      <c r="PGJ1" s="25"/>
      <c r="PGK1" s="25"/>
      <c r="PGL1" s="25"/>
      <c r="PGM1" s="25"/>
      <c r="PGN1" s="25"/>
      <c r="PGO1" s="25"/>
      <c r="PGP1" s="25"/>
      <c r="PGQ1" s="25"/>
      <c r="PGR1" s="25"/>
      <c r="PGS1" s="25"/>
      <c r="PGT1" s="25"/>
      <c r="PGU1" s="25"/>
      <c r="PGV1" s="25"/>
      <c r="PGW1" s="25"/>
      <c r="PGX1" s="25"/>
      <c r="PGY1" s="25"/>
      <c r="PGZ1" s="25"/>
      <c r="PHA1" s="25"/>
      <c r="PHB1" s="25"/>
      <c r="PHC1" s="25"/>
      <c r="PHD1" s="25"/>
      <c r="PHE1" s="25"/>
      <c r="PHF1" s="25"/>
      <c r="PHG1" s="25"/>
      <c r="PHH1" s="25"/>
      <c r="PHI1" s="25"/>
      <c r="PHJ1" s="25"/>
      <c r="PHK1" s="25"/>
      <c r="PHL1" s="25"/>
      <c r="PHM1" s="25"/>
      <c r="PHN1" s="25"/>
      <c r="PHO1" s="25"/>
      <c r="PHP1" s="25"/>
      <c r="PHQ1" s="25"/>
      <c r="PHR1" s="25"/>
      <c r="PHS1" s="25"/>
      <c r="PHT1" s="25"/>
      <c r="PHU1" s="25"/>
      <c r="PHV1" s="25"/>
      <c r="PHW1" s="25"/>
      <c r="PHX1" s="25"/>
      <c r="PHY1" s="25"/>
      <c r="PHZ1" s="25"/>
      <c r="PIA1" s="25"/>
      <c r="PIB1" s="25"/>
      <c r="PIC1" s="25"/>
      <c r="PID1" s="25"/>
      <c r="PIE1" s="25"/>
      <c r="PIF1" s="25"/>
      <c r="PIG1" s="25"/>
      <c r="PIH1" s="25"/>
      <c r="PII1" s="25"/>
      <c r="PIJ1" s="25"/>
      <c r="PIK1" s="25"/>
      <c r="PIL1" s="25"/>
      <c r="PIM1" s="25"/>
      <c r="PIN1" s="25"/>
      <c r="PIO1" s="25"/>
      <c r="PIP1" s="25"/>
      <c r="PIQ1" s="25"/>
      <c r="PIR1" s="25"/>
      <c r="PIS1" s="25"/>
      <c r="PIT1" s="25"/>
      <c r="PIU1" s="25"/>
      <c r="PIV1" s="25"/>
      <c r="PIW1" s="25"/>
      <c r="PIX1" s="25"/>
      <c r="PIY1" s="25"/>
      <c r="PIZ1" s="25"/>
      <c r="PJA1" s="25"/>
      <c r="PJB1" s="25"/>
      <c r="PJC1" s="25"/>
      <c r="PJD1" s="25"/>
      <c r="PJE1" s="25"/>
      <c r="PJF1" s="25"/>
      <c r="PJG1" s="25"/>
      <c r="PJH1" s="25"/>
      <c r="PJI1" s="25"/>
      <c r="PJJ1" s="25"/>
      <c r="PJK1" s="25"/>
      <c r="PJL1" s="25"/>
      <c r="PJM1" s="25"/>
      <c r="PJN1" s="25"/>
      <c r="PJO1" s="25"/>
      <c r="PJP1" s="25"/>
      <c r="PJQ1" s="25"/>
      <c r="PJR1" s="25"/>
      <c r="PJS1" s="25"/>
      <c r="PJT1" s="25"/>
      <c r="PJU1" s="25"/>
      <c r="PJV1" s="25"/>
      <c r="PJW1" s="25"/>
      <c r="PJX1" s="25"/>
      <c r="PJY1" s="25"/>
      <c r="PJZ1" s="25"/>
      <c r="PKA1" s="25"/>
      <c r="PKB1" s="25"/>
      <c r="PKC1" s="25"/>
      <c r="PKD1" s="25"/>
      <c r="PKE1" s="25"/>
      <c r="PKF1" s="25"/>
      <c r="PKG1" s="25"/>
      <c r="PKH1" s="25"/>
      <c r="PKI1" s="25"/>
      <c r="PKJ1" s="25"/>
      <c r="PKK1" s="25"/>
      <c r="PKL1" s="25"/>
      <c r="PKM1" s="25"/>
      <c r="PKN1" s="25"/>
      <c r="PKO1" s="25"/>
      <c r="PKP1" s="25"/>
      <c r="PKQ1" s="25"/>
      <c r="PKR1" s="25"/>
      <c r="PKS1" s="25"/>
      <c r="PKT1" s="25"/>
      <c r="PKU1" s="25"/>
      <c r="PKV1" s="25"/>
      <c r="PKW1" s="25"/>
      <c r="PKX1" s="25"/>
      <c r="PKY1" s="25"/>
      <c r="PKZ1" s="25"/>
      <c r="PLA1" s="25"/>
      <c r="PLB1" s="25"/>
      <c r="PLC1" s="25"/>
      <c r="PLD1" s="25"/>
      <c r="PLE1" s="25"/>
      <c r="PLF1" s="25"/>
      <c r="PLG1" s="25"/>
      <c r="PLH1" s="25"/>
      <c r="PLI1" s="25"/>
      <c r="PLJ1" s="25"/>
      <c r="PLK1" s="25"/>
      <c r="PLL1" s="25"/>
      <c r="PLM1" s="25"/>
      <c r="PLN1" s="25"/>
      <c r="PLO1" s="25"/>
      <c r="PLP1" s="25"/>
      <c r="PLQ1" s="25"/>
      <c r="PLR1" s="25"/>
      <c r="PLS1" s="25"/>
      <c r="PLT1" s="25"/>
      <c r="PLU1" s="25"/>
      <c r="PLV1" s="25"/>
      <c r="PLW1" s="25"/>
      <c r="PLX1" s="25"/>
      <c r="PLY1" s="25"/>
      <c r="PLZ1" s="25"/>
      <c r="PMA1" s="25"/>
      <c r="PMB1" s="25"/>
      <c r="PMC1" s="25"/>
      <c r="PMD1" s="25"/>
      <c r="PME1" s="25"/>
      <c r="PMF1" s="25"/>
      <c r="PMG1" s="25"/>
      <c r="PMH1" s="25"/>
      <c r="PMI1" s="25"/>
      <c r="PMJ1" s="25"/>
      <c r="PMK1" s="25"/>
      <c r="PML1" s="25"/>
      <c r="PMM1" s="25"/>
      <c r="PMN1" s="25"/>
      <c r="PMO1" s="25"/>
      <c r="PMP1" s="25"/>
      <c r="PMQ1" s="25"/>
      <c r="PMR1" s="25"/>
      <c r="PMS1" s="25"/>
      <c r="PMT1" s="25"/>
      <c r="PMU1" s="25"/>
      <c r="PMV1" s="25"/>
      <c r="PMW1" s="25"/>
      <c r="PMX1" s="25"/>
      <c r="PMY1" s="25"/>
      <c r="PMZ1" s="25"/>
      <c r="PNA1" s="25"/>
      <c r="PNB1" s="25"/>
      <c r="PNC1" s="25"/>
      <c r="PND1" s="25"/>
      <c r="PNE1" s="25"/>
      <c r="PNF1" s="25"/>
      <c r="PNG1" s="25"/>
      <c r="PNH1" s="25"/>
      <c r="PNI1" s="25"/>
      <c r="PNJ1" s="25"/>
      <c r="PNK1" s="25"/>
      <c r="PNL1" s="25"/>
      <c r="PNM1" s="25"/>
      <c r="PNN1" s="25"/>
      <c r="PNO1" s="25"/>
      <c r="PNP1" s="25"/>
      <c r="PNQ1" s="25"/>
      <c r="PNR1" s="25"/>
      <c r="PNS1" s="25"/>
      <c r="PNT1" s="25"/>
      <c r="PNU1" s="25"/>
      <c r="PNV1" s="25"/>
      <c r="PNW1" s="25"/>
      <c r="PNX1" s="25"/>
      <c r="PNY1" s="25"/>
      <c r="PNZ1" s="25"/>
      <c r="POA1" s="25"/>
      <c r="POB1" s="25"/>
      <c r="POC1" s="25"/>
      <c r="POD1" s="25"/>
      <c r="POE1" s="25"/>
      <c r="POF1" s="25"/>
      <c r="POG1" s="25"/>
      <c r="POH1" s="25"/>
      <c r="POI1" s="25"/>
      <c r="POJ1" s="25"/>
      <c r="POK1" s="25"/>
      <c r="POL1" s="25"/>
      <c r="POM1" s="25"/>
      <c r="PON1" s="25"/>
      <c r="POO1" s="25"/>
      <c r="POP1" s="25"/>
      <c r="POQ1" s="25"/>
      <c r="POR1" s="25"/>
      <c r="POS1" s="25"/>
      <c r="POT1" s="25"/>
      <c r="POU1" s="25"/>
      <c r="POV1" s="25"/>
      <c r="POW1" s="25"/>
      <c r="POX1" s="25"/>
      <c r="POY1" s="25"/>
      <c r="POZ1" s="25"/>
      <c r="PPA1" s="25"/>
      <c r="PPB1" s="25"/>
      <c r="PPC1" s="25"/>
      <c r="PPD1" s="25"/>
      <c r="PPE1" s="25"/>
      <c r="PPF1" s="25"/>
      <c r="PPG1" s="25"/>
      <c r="PPH1" s="25"/>
      <c r="PPI1" s="25"/>
      <c r="PPJ1" s="25"/>
      <c r="PPK1" s="25"/>
      <c r="PPL1" s="25"/>
      <c r="PPM1" s="25"/>
      <c r="PPN1" s="25"/>
      <c r="PPO1" s="25"/>
      <c r="PPP1" s="25"/>
      <c r="PPQ1" s="25"/>
      <c r="PPR1" s="25"/>
      <c r="PPS1" s="25"/>
      <c r="PPT1" s="25"/>
      <c r="PPU1" s="25"/>
      <c r="PPV1" s="25"/>
      <c r="PPW1" s="25"/>
      <c r="PPX1" s="25"/>
      <c r="PPY1" s="25"/>
      <c r="PPZ1" s="25"/>
      <c r="PQA1" s="25"/>
      <c r="PQB1" s="25"/>
      <c r="PQC1" s="25"/>
      <c r="PQD1" s="25"/>
      <c r="PQE1" s="25"/>
      <c r="PQF1" s="25"/>
      <c r="PQG1" s="25"/>
      <c r="PQH1" s="25"/>
      <c r="PQI1" s="25"/>
      <c r="PQJ1" s="25"/>
      <c r="PQK1" s="25"/>
      <c r="PQL1" s="25"/>
      <c r="PQM1" s="25"/>
      <c r="PQN1" s="25"/>
      <c r="PQO1" s="25"/>
      <c r="PQP1" s="25"/>
      <c r="PQQ1" s="25"/>
      <c r="PQR1" s="25"/>
      <c r="PQS1" s="25"/>
      <c r="PQT1" s="25"/>
      <c r="PQU1" s="25"/>
      <c r="PQV1" s="25"/>
      <c r="PQW1" s="25"/>
      <c r="PQX1" s="25"/>
      <c r="PQY1" s="25"/>
      <c r="PQZ1" s="25"/>
      <c r="PRA1" s="25"/>
      <c r="PRB1" s="25"/>
      <c r="PRC1" s="25"/>
      <c r="PRD1" s="25"/>
      <c r="PRE1" s="25"/>
      <c r="PRF1" s="25"/>
      <c r="PRG1" s="25"/>
      <c r="PRH1" s="25"/>
      <c r="PRI1" s="25"/>
      <c r="PRJ1" s="25"/>
      <c r="PRK1" s="25"/>
      <c r="PRL1" s="25"/>
      <c r="PRM1" s="25"/>
      <c r="PRN1" s="25"/>
      <c r="PRO1" s="25"/>
      <c r="PRP1" s="25"/>
      <c r="PRQ1" s="25"/>
      <c r="PRR1" s="25"/>
      <c r="PRS1" s="25"/>
      <c r="PRT1" s="25"/>
      <c r="PRU1" s="25"/>
      <c r="PRV1" s="25"/>
      <c r="PRW1" s="25"/>
      <c r="PRX1" s="25"/>
      <c r="PRY1" s="25"/>
      <c r="PRZ1" s="25"/>
      <c r="PSA1" s="25"/>
      <c r="PSB1" s="25"/>
      <c r="PSC1" s="25"/>
      <c r="PSD1" s="25"/>
      <c r="PSE1" s="25"/>
      <c r="PSF1" s="25"/>
      <c r="PSG1" s="25"/>
      <c r="PSH1" s="25"/>
      <c r="PSI1" s="25"/>
      <c r="PSJ1" s="25"/>
      <c r="PSK1" s="25"/>
      <c r="PSL1" s="25"/>
      <c r="PSM1" s="25"/>
      <c r="PSN1" s="25"/>
      <c r="PSO1" s="25"/>
      <c r="PSP1" s="25"/>
      <c r="PSQ1" s="25"/>
      <c r="PSR1" s="25"/>
      <c r="PSS1" s="25"/>
      <c r="PST1" s="25"/>
      <c r="PSU1" s="25"/>
      <c r="PSV1" s="25"/>
      <c r="PSW1" s="25"/>
      <c r="PSX1" s="25"/>
      <c r="PSY1" s="25"/>
      <c r="PSZ1" s="25"/>
      <c r="PTA1" s="25"/>
      <c r="PTB1" s="25"/>
      <c r="PTC1" s="25"/>
      <c r="PTD1" s="25"/>
      <c r="PTE1" s="25"/>
      <c r="PTF1" s="25"/>
      <c r="PTG1" s="25"/>
      <c r="PTH1" s="25"/>
      <c r="PTI1" s="25"/>
      <c r="PTJ1" s="25"/>
      <c r="PTK1" s="25"/>
      <c r="PTL1" s="25"/>
      <c r="PTM1" s="25"/>
      <c r="PTN1" s="25"/>
      <c r="PTO1" s="25"/>
      <c r="PTP1" s="25"/>
      <c r="PTQ1" s="25"/>
      <c r="PTR1" s="25"/>
      <c r="PTS1" s="25"/>
      <c r="PTT1" s="25"/>
      <c r="PTU1" s="25"/>
      <c r="PTV1" s="25"/>
      <c r="PTW1" s="25"/>
      <c r="PTX1" s="25"/>
      <c r="PTY1" s="25"/>
      <c r="PTZ1" s="25"/>
      <c r="PUA1" s="25"/>
      <c r="PUB1" s="25"/>
      <c r="PUC1" s="25"/>
      <c r="PUD1" s="25"/>
      <c r="PUE1" s="25"/>
      <c r="PUF1" s="25"/>
      <c r="PUG1" s="25"/>
      <c r="PUH1" s="25"/>
      <c r="PUI1" s="25"/>
      <c r="PUJ1" s="25"/>
      <c r="PUK1" s="25"/>
      <c r="PUL1" s="25"/>
      <c r="PUM1" s="25"/>
      <c r="PUN1" s="25"/>
      <c r="PUO1" s="25"/>
      <c r="PUP1" s="25"/>
      <c r="PUQ1" s="25"/>
      <c r="PUR1" s="25"/>
      <c r="PUS1" s="25"/>
      <c r="PUT1" s="25"/>
      <c r="PUU1" s="25"/>
      <c r="PUV1" s="25"/>
      <c r="PUW1" s="25"/>
      <c r="PUX1" s="25"/>
      <c r="PUY1" s="25"/>
      <c r="PUZ1" s="25"/>
      <c r="PVA1" s="25"/>
      <c r="PVB1" s="25"/>
      <c r="PVC1" s="25"/>
      <c r="PVD1" s="25"/>
      <c r="PVE1" s="25"/>
      <c r="PVF1" s="25"/>
      <c r="PVG1" s="25"/>
      <c r="PVH1" s="25"/>
      <c r="PVI1" s="25"/>
      <c r="PVJ1" s="25"/>
      <c r="PVK1" s="25"/>
      <c r="PVL1" s="25"/>
      <c r="PVM1" s="25"/>
      <c r="PVN1" s="25"/>
      <c r="PVO1" s="25"/>
      <c r="PVP1" s="25"/>
      <c r="PVQ1" s="25"/>
      <c r="PVR1" s="25"/>
      <c r="PVS1" s="25"/>
      <c r="PVT1" s="25"/>
      <c r="PVU1" s="25"/>
      <c r="PVV1" s="25"/>
      <c r="PVW1" s="25"/>
      <c r="PVX1" s="25"/>
      <c r="PVY1" s="25"/>
      <c r="PVZ1" s="25"/>
      <c r="PWA1" s="25"/>
      <c r="PWB1" s="25"/>
      <c r="PWC1" s="25"/>
      <c r="PWD1" s="25"/>
      <c r="PWE1" s="25"/>
      <c r="PWF1" s="25"/>
      <c r="PWG1" s="25"/>
      <c r="PWH1" s="25"/>
      <c r="PWI1" s="25"/>
      <c r="PWJ1" s="25"/>
      <c r="PWK1" s="25"/>
      <c r="PWL1" s="25"/>
      <c r="PWM1" s="25"/>
      <c r="PWN1" s="25"/>
      <c r="PWO1" s="25"/>
      <c r="PWP1" s="25"/>
      <c r="PWQ1" s="25"/>
      <c r="PWR1" s="25"/>
      <c r="PWS1" s="25"/>
      <c r="PWT1" s="25"/>
      <c r="PWU1" s="25"/>
      <c r="PWV1" s="25"/>
      <c r="PWW1" s="25"/>
      <c r="PWX1" s="25"/>
      <c r="PWY1" s="25"/>
      <c r="PWZ1" s="25"/>
      <c r="PXA1" s="25"/>
      <c r="PXB1" s="25"/>
      <c r="PXC1" s="25"/>
      <c r="PXD1" s="25"/>
      <c r="PXE1" s="25"/>
      <c r="PXF1" s="25"/>
      <c r="PXG1" s="25"/>
      <c r="PXH1" s="25"/>
      <c r="PXI1" s="25"/>
      <c r="PXJ1" s="25"/>
      <c r="PXK1" s="25"/>
      <c r="PXL1" s="25"/>
      <c r="PXM1" s="25"/>
      <c r="PXN1" s="25"/>
      <c r="PXO1" s="25"/>
      <c r="PXP1" s="25"/>
      <c r="PXQ1" s="25"/>
      <c r="PXR1" s="25"/>
      <c r="PXS1" s="25"/>
      <c r="PXT1" s="25"/>
      <c r="PXU1" s="25"/>
      <c r="PXV1" s="25"/>
      <c r="PXW1" s="25"/>
      <c r="PXX1" s="25"/>
      <c r="PXY1" s="25"/>
      <c r="PXZ1" s="25"/>
      <c r="PYA1" s="25"/>
      <c r="PYB1" s="25"/>
      <c r="PYC1" s="25"/>
      <c r="PYD1" s="25"/>
      <c r="PYE1" s="25"/>
      <c r="PYF1" s="25"/>
      <c r="PYG1" s="25"/>
      <c r="PYH1" s="25"/>
      <c r="PYI1" s="25"/>
      <c r="PYJ1" s="25"/>
      <c r="PYK1" s="25"/>
      <c r="PYL1" s="25"/>
      <c r="PYM1" s="25"/>
      <c r="PYN1" s="25"/>
      <c r="PYO1" s="25"/>
      <c r="PYP1" s="25"/>
      <c r="PYQ1" s="25"/>
      <c r="PYR1" s="25"/>
      <c r="PYS1" s="25"/>
      <c r="PYT1" s="25"/>
      <c r="PYU1" s="25"/>
      <c r="PYV1" s="25"/>
      <c r="PYW1" s="25"/>
      <c r="PYX1" s="25"/>
      <c r="PYY1" s="25"/>
      <c r="PYZ1" s="25"/>
      <c r="PZA1" s="25"/>
      <c r="PZB1" s="25"/>
      <c r="PZC1" s="25"/>
      <c r="PZD1" s="25"/>
      <c r="PZE1" s="25"/>
      <c r="PZF1" s="25"/>
      <c r="PZG1" s="25"/>
      <c r="PZH1" s="25"/>
      <c r="PZI1" s="25"/>
      <c r="PZJ1" s="25"/>
      <c r="PZK1" s="25"/>
      <c r="PZL1" s="25"/>
      <c r="PZM1" s="25"/>
      <c r="PZN1" s="25"/>
      <c r="PZO1" s="25"/>
      <c r="PZP1" s="25"/>
      <c r="PZQ1" s="25"/>
      <c r="PZR1" s="25"/>
      <c r="PZS1" s="25"/>
      <c r="PZT1" s="25"/>
      <c r="PZU1" s="25"/>
      <c r="PZV1" s="25"/>
      <c r="PZW1" s="25"/>
      <c r="PZX1" s="25"/>
      <c r="PZY1" s="25"/>
      <c r="PZZ1" s="25"/>
      <c r="QAA1" s="25"/>
      <c r="QAB1" s="25"/>
      <c r="QAC1" s="25"/>
      <c r="QAD1" s="25"/>
      <c r="QAE1" s="25"/>
      <c r="QAF1" s="25"/>
      <c r="QAG1" s="25"/>
      <c r="QAH1" s="25"/>
      <c r="QAI1" s="25"/>
      <c r="QAJ1" s="25"/>
      <c r="QAK1" s="25"/>
      <c r="QAL1" s="25"/>
      <c r="QAM1" s="25"/>
      <c r="QAN1" s="25"/>
      <c r="QAO1" s="25"/>
      <c r="QAP1" s="25"/>
      <c r="QAQ1" s="25"/>
      <c r="QAR1" s="25"/>
      <c r="QAS1" s="25"/>
      <c r="QAT1" s="25"/>
      <c r="QAU1" s="25"/>
      <c r="QAV1" s="25"/>
      <c r="QAW1" s="25"/>
      <c r="QAX1" s="25"/>
      <c r="QAY1" s="25"/>
      <c r="QAZ1" s="25"/>
      <c r="QBA1" s="25"/>
      <c r="QBB1" s="25"/>
      <c r="QBC1" s="25"/>
      <c r="QBD1" s="25"/>
      <c r="QBE1" s="25"/>
      <c r="QBF1" s="25"/>
      <c r="QBG1" s="25"/>
      <c r="QBH1" s="25"/>
      <c r="QBI1" s="25"/>
      <c r="QBJ1" s="25"/>
      <c r="QBK1" s="25"/>
      <c r="QBL1" s="25"/>
      <c r="QBM1" s="25"/>
      <c r="QBN1" s="25"/>
      <c r="QBO1" s="25"/>
      <c r="QBP1" s="25"/>
      <c r="QBQ1" s="25"/>
      <c r="QBR1" s="25"/>
      <c r="QBS1" s="25"/>
      <c r="QBT1" s="25"/>
      <c r="QBU1" s="25"/>
      <c r="QBV1" s="25"/>
      <c r="QBW1" s="25"/>
      <c r="QBX1" s="25"/>
      <c r="QBY1" s="25"/>
      <c r="QBZ1" s="25"/>
      <c r="QCA1" s="25"/>
      <c r="QCB1" s="25"/>
      <c r="QCC1" s="25"/>
      <c r="QCD1" s="25"/>
      <c r="QCE1" s="25"/>
      <c r="QCF1" s="25"/>
      <c r="QCG1" s="25"/>
      <c r="QCH1" s="25"/>
      <c r="QCI1" s="25"/>
      <c r="QCJ1" s="25"/>
      <c r="QCK1" s="25"/>
      <c r="QCL1" s="25"/>
      <c r="QCM1" s="25"/>
      <c r="QCN1" s="25"/>
      <c r="QCO1" s="25"/>
      <c r="QCP1" s="25"/>
      <c r="QCQ1" s="25"/>
      <c r="QCR1" s="25"/>
      <c r="QCS1" s="25"/>
      <c r="QCT1" s="25"/>
      <c r="QCU1" s="25"/>
      <c r="QCV1" s="25"/>
      <c r="QCW1" s="25"/>
      <c r="QCX1" s="25"/>
      <c r="QCY1" s="25"/>
      <c r="QCZ1" s="25"/>
      <c r="QDA1" s="25"/>
      <c r="QDB1" s="25"/>
      <c r="QDC1" s="25"/>
      <c r="QDD1" s="25"/>
      <c r="QDE1" s="25"/>
      <c r="QDF1" s="25"/>
      <c r="QDG1" s="25"/>
      <c r="QDH1" s="25"/>
      <c r="QDI1" s="25"/>
      <c r="QDJ1" s="25"/>
      <c r="QDK1" s="25"/>
      <c r="QDL1" s="25"/>
      <c r="QDM1" s="25"/>
      <c r="QDN1" s="25"/>
      <c r="QDO1" s="25"/>
      <c r="QDP1" s="25"/>
      <c r="QDQ1" s="25"/>
      <c r="QDR1" s="25"/>
      <c r="QDS1" s="25"/>
      <c r="QDT1" s="25"/>
      <c r="QDU1" s="25"/>
      <c r="QDV1" s="25"/>
      <c r="QDW1" s="25"/>
      <c r="QDX1" s="25"/>
      <c r="QDY1" s="25"/>
      <c r="QDZ1" s="25"/>
      <c r="QEA1" s="25"/>
      <c r="QEB1" s="25"/>
      <c r="QEC1" s="25"/>
      <c r="QED1" s="25"/>
      <c r="QEE1" s="25"/>
      <c r="QEF1" s="25"/>
      <c r="QEG1" s="25"/>
      <c r="QEH1" s="25"/>
      <c r="QEI1" s="25"/>
      <c r="QEJ1" s="25"/>
      <c r="QEK1" s="25"/>
      <c r="QEL1" s="25"/>
      <c r="QEM1" s="25"/>
      <c r="QEN1" s="25"/>
      <c r="QEO1" s="25"/>
      <c r="QEP1" s="25"/>
      <c r="QEQ1" s="25"/>
      <c r="QER1" s="25"/>
      <c r="QES1" s="25"/>
      <c r="QET1" s="25"/>
      <c r="QEU1" s="25"/>
      <c r="QEV1" s="25"/>
      <c r="QEW1" s="25"/>
      <c r="QEX1" s="25"/>
      <c r="QEY1" s="25"/>
      <c r="QEZ1" s="25"/>
      <c r="QFA1" s="25"/>
      <c r="QFB1" s="25"/>
      <c r="QFC1" s="25"/>
      <c r="QFD1" s="25"/>
      <c r="QFE1" s="25"/>
      <c r="QFF1" s="25"/>
      <c r="QFG1" s="25"/>
      <c r="QFH1" s="25"/>
      <c r="QFI1" s="25"/>
      <c r="QFJ1" s="25"/>
      <c r="QFK1" s="25"/>
      <c r="QFL1" s="25"/>
      <c r="QFM1" s="25"/>
      <c r="QFN1" s="25"/>
      <c r="QFO1" s="25"/>
      <c r="QFP1" s="25"/>
      <c r="QFQ1" s="25"/>
      <c r="QFR1" s="25"/>
      <c r="QFS1" s="25"/>
      <c r="QFT1" s="25"/>
      <c r="QFU1" s="25"/>
      <c r="QFV1" s="25"/>
      <c r="QFW1" s="25"/>
      <c r="QFX1" s="25"/>
      <c r="QFY1" s="25"/>
      <c r="QFZ1" s="25"/>
      <c r="QGA1" s="25"/>
      <c r="QGB1" s="25"/>
      <c r="QGC1" s="25"/>
      <c r="QGD1" s="25"/>
      <c r="QGE1" s="25"/>
      <c r="QGF1" s="25"/>
      <c r="QGG1" s="25"/>
      <c r="QGH1" s="25"/>
      <c r="QGI1" s="25"/>
      <c r="QGJ1" s="25"/>
      <c r="QGK1" s="25"/>
      <c r="QGL1" s="25"/>
      <c r="QGM1" s="25"/>
      <c r="QGN1" s="25"/>
      <c r="QGO1" s="25"/>
      <c r="QGP1" s="25"/>
      <c r="QGQ1" s="25"/>
      <c r="QGR1" s="25"/>
      <c r="QGS1" s="25"/>
      <c r="QGT1" s="25"/>
      <c r="QGU1" s="25"/>
      <c r="QGV1" s="25"/>
      <c r="QGW1" s="25"/>
      <c r="QGX1" s="25"/>
      <c r="QGY1" s="25"/>
      <c r="QGZ1" s="25"/>
      <c r="QHA1" s="25"/>
      <c r="QHB1" s="25"/>
      <c r="QHC1" s="25"/>
      <c r="QHD1" s="25"/>
      <c r="QHE1" s="25"/>
      <c r="QHF1" s="25"/>
      <c r="QHG1" s="25"/>
      <c r="QHH1" s="25"/>
      <c r="QHI1" s="25"/>
      <c r="QHJ1" s="25"/>
      <c r="QHK1" s="25"/>
      <c r="QHL1" s="25"/>
      <c r="QHM1" s="25"/>
      <c r="QHN1" s="25"/>
      <c r="QHO1" s="25"/>
      <c r="QHP1" s="25"/>
      <c r="QHQ1" s="25"/>
      <c r="QHR1" s="25"/>
      <c r="QHS1" s="25"/>
      <c r="QHT1" s="25"/>
      <c r="QHU1" s="25"/>
      <c r="QHV1" s="25"/>
      <c r="QHW1" s="25"/>
      <c r="QHX1" s="25"/>
      <c r="QHY1" s="25"/>
      <c r="QHZ1" s="25"/>
      <c r="QIA1" s="25"/>
      <c r="QIB1" s="25"/>
      <c r="QIC1" s="25"/>
      <c r="QID1" s="25"/>
      <c r="QIE1" s="25"/>
      <c r="QIF1" s="25"/>
      <c r="QIG1" s="25"/>
      <c r="QIH1" s="25"/>
      <c r="QII1" s="25"/>
      <c r="QIJ1" s="25"/>
      <c r="QIK1" s="25"/>
      <c r="QIL1" s="25"/>
      <c r="QIM1" s="25"/>
      <c r="QIN1" s="25"/>
      <c r="QIO1" s="25"/>
      <c r="QIP1" s="25"/>
      <c r="QIQ1" s="25"/>
      <c r="QIR1" s="25"/>
      <c r="QIS1" s="25"/>
      <c r="QIT1" s="25"/>
      <c r="QIU1" s="25"/>
      <c r="QIV1" s="25"/>
      <c r="QIW1" s="25"/>
      <c r="QIX1" s="25"/>
      <c r="QIY1" s="25"/>
      <c r="QIZ1" s="25"/>
      <c r="QJA1" s="25"/>
      <c r="QJB1" s="25"/>
      <c r="QJC1" s="25"/>
      <c r="QJD1" s="25"/>
      <c r="QJE1" s="25"/>
      <c r="QJF1" s="25"/>
      <c r="QJG1" s="25"/>
      <c r="QJH1" s="25"/>
      <c r="QJI1" s="25"/>
      <c r="QJJ1" s="25"/>
      <c r="QJK1" s="25"/>
      <c r="QJL1" s="25"/>
      <c r="QJM1" s="25"/>
      <c r="QJN1" s="25"/>
      <c r="QJO1" s="25"/>
      <c r="QJP1" s="25"/>
      <c r="QJQ1" s="25"/>
      <c r="QJR1" s="25"/>
      <c r="QJS1" s="25"/>
      <c r="QJT1" s="25"/>
      <c r="QJU1" s="25"/>
      <c r="QJV1" s="25"/>
      <c r="QJW1" s="25"/>
      <c r="QJX1" s="25"/>
      <c r="QJY1" s="25"/>
      <c r="QJZ1" s="25"/>
      <c r="QKA1" s="25"/>
      <c r="QKB1" s="25"/>
      <c r="QKC1" s="25"/>
      <c r="QKD1" s="25"/>
      <c r="QKE1" s="25"/>
      <c r="QKF1" s="25"/>
      <c r="QKG1" s="25"/>
      <c r="QKH1" s="25"/>
      <c r="QKI1" s="25"/>
      <c r="QKJ1" s="25"/>
      <c r="QKK1" s="25"/>
      <c r="QKL1" s="25"/>
      <c r="QKM1" s="25"/>
      <c r="QKN1" s="25"/>
      <c r="QKO1" s="25"/>
      <c r="QKP1" s="25"/>
      <c r="QKQ1" s="25"/>
      <c r="QKR1" s="25"/>
      <c r="QKS1" s="25"/>
      <c r="QKT1" s="25"/>
      <c r="QKU1" s="25"/>
      <c r="QKV1" s="25"/>
      <c r="QKW1" s="25"/>
      <c r="QKX1" s="25"/>
      <c r="QKY1" s="25"/>
      <c r="QKZ1" s="25"/>
      <c r="QLA1" s="25"/>
      <c r="QLB1" s="25"/>
      <c r="QLC1" s="25"/>
      <c r="QLD1" s="25"/>
      <c r="QLE1" s="25"/>
      <c r="QLF1" s="25"/>
      <c r="QLG1" s="25"/>
      <c r="QLH1" s="25"/>
      <c r="QLI1" s="25"/>
      <c r="QLJ1" s="25"/>
      <c r="QLK1" s="25"/>
      <c r="QLL1" s="25"/>
      <c r="QLM1" s="25"/>
      <c r="QLN1" s="25"/>
      <c r="QLO1" s="25"/>
      <c r="QLP1" s="25"/>
      <c r="QLQ1" s="25"/>
      <c r="QLR1" s="25"/>
      <c r="QLS1" s="25"/>
      <c r="QLT1" s="25"/>
      <c r="QLU1" s="25"/>
      <c r="QLV1" s="25"/>
      <c r="QLW1" s="25"/>
      <c r="QLX1" s="25"/>
      <c r="QLY1" s="25"/>
      <c r="QLZ1" s="25"/>
      <c r="QMA1" s="25"/>
      <c r="QMB1" s="25"/>
      <c r="QMC1" s="25"/>
      <c r="QMD1" s="25"/>
      <c r="QME1" s="25"/>
      <c r="QMF1" s="25"/>
      <c r="QMG1" s="25"/>
      <c r="QMH1" s="25"/>
      <c r="QMI1" s="25"/>
      <c r="QMJ1" s="25"/>
      <c r="QMK1" s="25"/>
      <c r="QML1" s="25"/>
      <c r="QMM1" s="25"/>
      <c r="QMN1" s="25"/>
      <c r="QMO1" s="25"/>
      <c r="QMP1" s="25"/>
      <c r="QMQ1" s="25"/>
      <c r="QMR1" s="25"/>
      <c r="QMS1" s="25"/>
      <c r="QMT1" s="25"/>
      <c r="QMU1" s="25"/>
      <c r="QMV1" s="25"/>
      <c r="QMW1" s="25"/>
      <c r="QMX1" s="25"/>
      <c r="QMY1" s="25"/>
      <c r="QMZ1" s="25"/>
      <c r="QNA1" s="25"/>
      <c r="QNB1" s="25"/>
      <c r="QNC1" s="25"/>
      <c r="QND1" s="25"/>
      <c r="QNE1" s="25"/>
      <c r="QNF1" s="25"/>
      <c r="QNG1" s="25"/>
      <c r="QNH1" s="25"/>
      <c r="QNI1" s="25"/>
      <c r="QNJ1" s="25"/>
      <c r="QNK1" s="25"/>
      <c r="QNL1" s="25"/>
      <c r="QNM1" s="25"/>
      <c r="QNN1" s="25"/>
      <c r="QNO1" s="25"/>
      <c r="QNP1" s="25"/>
      <c r="QNQ1" s="25"/>
      <c r="QNR1" s="25"/>
      <c r="QNS1" s="25"/>
      <c r="QNT1" s="25"/>
      <c r="QNU1" s="25"/>
      <c r="QNV1" s="25"/>
      <c r="QNW1" s="25"/>
      <c r="QNX1" s="25"/>
      <c r="QNY1" s="25"/>
      <c r="QNZ1" s="25"/>
      <c r="QOA1" s="25"/>
      <c r="QOB1" s="25"/>
      <c r="QOC1" s="25"/>
      <c r="QOD1" s="25"/>
      <c r="QOE1" s="25"/>
      <c r="QOF1" s="25"/>
      <c r="QOG1" s="25"/>
      <c r="QOH1" s="25"/>
      <c r="QOI1" s="25"/>
      <c r="QOJ1" s="25"/>
      <c r="QOK1" s="25"/>
      <c r="QOL1" s="25"/>
      <c r="QOM1" s="25"/>
      <c r="QON1" s="25"/>
      <c r="QOO1" s="25"/>
      <c r="QOP1" s="25"/>
      <c r="QOQ1" s="25"/>
      <c r="QOR1" s="25"/>
      <c r="QOS1" s="25"/>
      <c r="QOT1" s="25"/>
      <c r="QOU1" s="25"/>
      <c r="QOV1" s="25"/>
      <c r="QOW1" s="25"/>
      <c r="QOX1" s="25"/>
      <c r="QOY1" s="25"/>
      <c r="QOZ1" s="25"/>
      <c r="QPA1" s="25"/>
      <c r="QPB1" s="25"/>
      <c r="QPC1" s="25"/>
      <c r="QPD1" s="25"/>
      <c r="QPE1" s="25"/>
      <c r="QPF1" s="25"/>
      <c r="QPG1" s="25"/>
      <c r="QPH1" s="25"/>
      <c r="QPI1" s="25"/>
      <c r="QPJ1" s="25"/>
      <c r="QPK1" s="25"/>
      <c r="QPL1" s="25"/>
      <c r="QPM1" s="25"/>
      <c r="QPN1" s="25"/>
      <c r="QPO1" s="25"/>
      <c r="QPP1" s="25"/>
      <c r="QPQ1" s="25"/>
      <c r="QPR1" s="25"/>
      <c r="QPS1" s="25"/>
      <c r="QPT1" s="25"/>
      <c r="QPU1" s="25"/>
      <c r="QPV1" s="25"/>
      <c r="QPW1" s="25"/>
      <c r="QPX1" s="25"/>
      <c r="QPY1" s="25"/>
      <c r="QPZ1" s="25"/>
      <c r="QQA1" s="25"/>
      <c r="QQB1" s="25"/>
      <c r="QQC1" s="25"/>
      <c r="QQD1" s="25"/>
      <c r="QQE1" s="25"/>
      <c r="QQF1" s="25"/>
      <c r="QQG1" s="25"/>
      <c r="QQH1" s="25"/>
      <c r="QQI1" s="25"/>
      <c r="QQJ1" s="25"/>
      <c r="QQK1" s="25"/>
      <c r="QQL1" s="25"/>
      <c r="QQM1" s="25"/>
      <c r="QQN1" s="25"/>
      <c r="QQO1" s="25"/>
      <c r="QQP1" s="25"/>
      <c r="QQQ1" s="25"/>
      <c r="QQR1" s="25"/>
      <c r="QQS1" s="25"/>
      <c r="QQT1" s="25"/>
      <c r="QQU1" s="25"/>
      <c r="QQV1" s="25"/>
      <c r="QQW1" s="25"/>
      <c r="QQX1" s="25"/>
      <c r="QQY1" s="25"/>
      <c r="QQZ1" s="25"/>
      <c r="QRA1" s="25"/>
      <c r="QRB1" s="25"/>
      <c r="QRC1" s="25"/>
      <c r="QRD1" s="25"/>
      <c r="QRE1" s="25"/>
      <c r="QRF1" s="25"/>
      <c r="QRG1" s="25"/>
      <c r="QRH1" s="25"/>
      <c r="QRI1" s="25"/>
      <c r="QRJ1" s="25"/>
      <c r="QRK1" s="25"/>
      <c r="QRL1" s="25"/>
      <c r="QRM1" s="25"/>
      <c r="QRN1" s="25"/>
      <c r="QRO1" s="25"/>
      <c r="QRP1" s="25"/>
      <c r="QRQ1" s="25"/>
      <c r="QRR1" s="25"/>
      <c r="QRS1" s="25"/>
      <c r="QRT1" s="25"/>
      <c r="QRU1" s="25"/>
      <c r="QRV1" s="25"/>
      <c r="QRW1" s="25"/>
      <c r="QRX1" s="25"/>
      <c r="QRY1" s="25"/>
      <c r="QRZ1" s="25"/>
      <c r="QSA1" s="25"/>
      <c r="QSB1" s="25"/>
      <c r="QSC1" s="25"/>
      <c r="QSD1" s="25"/>
      <c r="QSE1" s="25"/>
      <c r="QSF1" s="25"/>
      <c r="QSG1" s="25"/>
      <c r="QSH1" s="25"/>
      <c r="QSI1" s="25"/>
      <c r="QSJ1" s="25"/>
      <c r="QSK1" s="25"/>
      <c r="QSL1" s="25"/>
      <c r="QSM1" s="25"/>
      <c r="QSN1" s="25"/>
      <c r="QSO1" s="25"/>
      <c r="QSP1" s="25"/>
      <c r="QSQ1" s="25"/>
      <c r="QSR1" s="25"/>
      <c r="QSS1" s="25"/>
      <c r="QST1" s="25"/>
      <c r="QSU1" s="25"/>
      <c r="QSV1" s="25"/>
      <c r="QSW1" s="25"/>
      <c r="QSX1" s="25"/>
      <c r="QSY1" s="25"/>
      <c r="QSZ1" s="25"/>
      <c r="QTA1" s="25"/>
      <c r="QTB1" s="25"/>
      <c r="QTC1" s="25"/>
      <c r="QTD1" s="25"/>
      <c r="QTE1" s="25"/>
      <c r="QTF1" s="25"/>
      <c r="QTG1" s="25"/>
      <c r="QTH1" s="25"/>
      <c r="QTI1" s="25"/>
      <c r="QTJ1" s="25"/>
      <c r="QTK1" s="25"/>
      <c r="QTL1" s="25"/>
      <c r="QTM1" s="25"/>
      <c r="QTN1" s="25"/>
      <c r="QTO1" s="25"/>
      <c r="QTP1" s="25"/>
      <c r="QTQ1" s="25"/>
      <c r="QTR1" s="25"/>
      <c r="QTS1" s="25"/>
      <c r="QTT1" s="25"/>
      <c r="QTU1" s="25"/>
      <c r="QTV1" s="25"/>
      <c r="QTW1" s="25"/>
      <c r="QTX1" s="25"/>
      <c r="QTY1" s="25"/>
      <c r="QTZ1" s="25"/>
      <c r="QUA1" s="25"/>
      <c r="QUB1" s="25"/>
      <c r="QUC1" s="25"/>
      <c r="QUD1" s="25"/>
      <c r="QUE1" s="25"/>
      <c r="QUF1" s="25"/>
      <c r="QUG1" s="25"/>
      <c r="QUH1" s="25"/>
      <c r="QUI1" s="25"/>
      <c r="QUJ1" s="25"/>
      <c r="QUK1" s="25"/>
      <c r="QUL1" s="25"/>
      <c r="QUM1" s="25"/>
      <c r="QUN1" s="25"/>
      <c r="QUO1" s="25"/>
      <c r="QUP1" s="25"/>
      <c r="QUQ1" s="25"/>
      <c r="QUR1" s="25"/>
      <c r="QUS1" s="25"/>
      <c r="QUT1" s="25"/>
      <c r="QUU1" s="25"/>
      <c r="QUV1" s="25"/>
      <c r="QUW1" s="25"/>
      <c r="QUX1" s="25"/>
      <c r="QUY1" s="25"/>
      <c r="QUZ1" s="25"/>
      <c r="QVA1" s="25"/>
      <c r="QVB1" s="25"/>
      <c r="QVC1" s="25"/>
      <c r="QVD1" s="25"/>
      <c r="QVE1" s="25"/>
      <c r="QVF1" s="25"/>
      <c r="QVG1" s="25"/>
      <c r="QVH1" s="25"/>
      <c r="QVI1" s="25"/>
      <c r="QVJ1" s="25"/>
      <c r="QVK1" s="25"/>
      <c r="QVL1" s="25"/>
      <c r="QVM1" s="25"/>
      <c r="QVN1" s="25"/>
      <c r="QVO1" s="25"/>
      <c r="QVP1" s="25"/>
      <c r="QVQ1" s="25"/>
      <c r="QVR1" s="25"/>
      <c r="QVS1" s="25"/>
      <c r="QVT1" s="25"/>
      <c r="QVU1" s="25"/>
      <c r="QVV1" s="25"/>
      <c r="QVW1" s="25"/>
      <c r="QVX1" s="25"/>
      <c r="QVY1" s="25"/>
      <c r="QVZ1" s="25"/>
      <c r="QWA1" s="25"/>
      <c r="QWB1" s="25"/>
      <c r="QWC1" s="25"/>
      <c r="QWD1" s="25"/>
      <c r="QWE1" s="25"/>
      <c r="QWF1" s="25"/>
      <c r="QWG1" s="25"/>
      <c r="QWH1" s="25"/>
      <c r="QWI1" s="25"/>
      <c r="QWJ1" s="25"/>
      <c r="QWK1" s="25"/>
      <c r="QWL1" s="25"/>
      <c r="QWM1" s="25"/>
      <c r="QWN1" s="25"/>
      <c r="QWO1" s="25"/>
      <c r="QWP1" s="25"/>
      <c r="QWQ1" s="25"/>
      <c r="QWR1" s="25"/>
      <c r="QWS1" s="25"/>
      <c r="QWT1" s="25"/>
      <c r="QWU1" s="25"/>
      <c r="QWV1" s="25"/>
      <c r="QWW1" s="25"/>
      <c r="QWX1" s="25"/>
      <c r="QWY1" s="25"/>
      <c r="QWZ1" s="25"/>
      <c r="QXA1" s="25"/>
      <c r="QXB1" s="25"/>
      <c r="QXC1" s="25"/>
      <c r="QXD1" s="25"/>
      <c r="QXE1" s="25"/>
      <c r="QXF1" s="25"/>
      <c r="QXG1" s="25"/>
      <c r="QXH1" s="25"/>
      <c r="QXI1" s="25"/>
      <c r="QXJ1" s="25"/>
      <c r="QXK1" s="25"/>
      <c r="QXL1" s="25"/>
      <c r="QXM1" s="25"/>
      <c r="QXN1" s="25"/>
      <c r="QXO1" s="25"/>
      <c r="QXP1" s="25"/>
      <c r="QXQ1" s="25"/>
      <c r="QXR1" s="25"/>
      <c r="QXS1" s="25"/>
      <c r="QXT1" s="25"/>
      <c r="QXU1" s="25"/>
      <c r="QXV1" s="25"/>
      <c r="QXW1" s="25"/>
      <c r="QXX1" s="25"/>
      <c r="QXY1" s="25"/>
      <c r="QXZ1" s="25"/>
      <c r="QYA1" s="25"/>
      <c r="QYB1" s="25"/>
      <c r="QYC1" s="25"/>
      <c r="QYD1" s="25"/>
      <c r="QYE1" s="25"/>
      <c r="QYF1" s="25"/>
      <c r="QYG1" s="25"/>
      <c r="QYH1" s="25"/>
      <c r="QYI1" s="25"/>
      <c r="QYJ1" s="25"/>
      <c r="QYK1" s="25"/>
      <c r="QYL1" s="25"/>
      <c r="QYM1" s="25"/>
      <c r="QYN1" s="25"/>
      <c r="QYO1" s="25"/>
      <c r="QYP1" s="25"/>
      <c r="QYQ1" s="25"/>
      <c r="QYR1" s="25"/>
      <c r="QYS1" s="25"/>
      <c r="QYT1" s="25"/>
      <c r="QYU1" s="25"/>
      <c r="QYV1" s="25"/>
      <c r="QYW1" s="25"/>
      <c r="QYX1" s="25"/>
      <c r="QYY1" s="25"/>
      <c r="QYZ1" s="25"/>
      <c r="QZA1" s="25"/>
      <c r="QZB1" s="25"/>
      <c r="QZC1" s="25"/>
      <c r="QZD1" s="25"/>
      <c r="QZE1" s="25"/>
      <c r="QZF1" s="25"/>
      <c r="QZG1" s="25"/>
      <c r="QZH1" s="25"/>
      <c r="QZI1" s="25"/>
      <c r="QZJ1" s="25"/>
      <c r="QZK1" s="25"/>
      <c r="QZL1" s="25"/>
      <c r="QZM1" s="25"/>
      <c r="QZN1" s="25"/>
      <c r="QZO1" s="25"/>
      <c r="QZP1" s="25"/>
      <c r="QZQ1" s="25"/>
      <c r="QZR1" s="25"/>
      <c r="QZS1" s="25"/>
      <c r="QZT1" s="25"/>
      <c r="QZU1" s="25"/>
      <c r="QZV1" s="25"/>
      <c r="QZW1" s="25"/>
      <c r="QZX1" s="25"/>
      <c r="QZY1" s="25"/>
      <c r="QZZ1" s="25"/>
      <c r="RAA1" s="25"/>
      <c r="RAB1" s="25"/>
      <c r="RAC1" s="25"/>
      <c r="RAD1" s="25"/>
      <c r="RAE1" s="25"/>
      <c r="RAF1" s="25"/>
      <c r="RAG1" s="25"/>
      <c r="RAH1" s="25"/>
      <c r="RAI1" s="25"/>
      <c r="RAJ1" s="25"/>
      <c r="RAK1" s="25"/>
      <c r="RAL1" s="25"/>
      <c r="RAM1" s="25"/>
      <c r="RAN1" s="25"/>
      <c r="RAO1" s="25"/>
      <c r="RAP1" s="25"/>
      <c r="RAQ1" s="25"/>
      <c r="RAR1" s="25"/>
      <c r="RAS1" s="25"/>
      <c r="RAT1" s="25"/>
      <c r="RAU1" s="25"/>
      <c r="RAV1" s="25"/>
      <c r="RAW1" s="25"/>
      <c r="RAX1" s="25"/>
      <c r="RAY1" s="25"/>
      <c r="RAZ1" s="25"/>
      <c r="RBA1" s="25"/>
      <c r="RBB1" s="25"/>
      <c r="RBC1" s="25"/>
      <c r="RBD1" s="25"/>
      <c r="RBE1" s="25"/>
      <c r="RBF1" s="25"/>
      <c r="RBG1" s="25"/>
      <c r="RBH1" s="25"/>
      <c r="RBI1" s="25"/>
      <c r="RBJ1" s="25"/>
      <c r="RBK1" s="25"/>
      <c r="RBL1" s="25"/>
      <c r="RBM1" s="25"/>
      <c r="RBN1" s="25"/>
      <c r="RBO1" s="25"/>
      <c r="RBP1" s="25"/>
      <c r="RBQ1" s="25"/>
      <c r="RBR1" s="25"/>
      <c r="RBS1" s="25"/>
      <c r="RBT1" s="25"/>
      <c r="RBU1" s="25"/>
      <c r="RBV1" s="25"/>
      <c r="RBW1" s="25"/>
      <c r="RBX1" s="25"/>
      <c r="RBY1" s="25"/>
      <c r="RBZ1" s="25"/>
      <c r="RCA1" s="25"/>
      <c r="RCB1" s="25"/>
      <c r="RCC1" s="25"/>
      <c r="RCD1" s="25"/>
      <c r="RCE1" s="25"/>
      <c r="RCF1" s="25"/>
      <c r="RCG1" s="25"/>
      <c r="RCH1" s="25"/>
      <c r="RCI1" s="25"/>
      <c r="RCJ1" s="25"/>
      <c r="RCK1" s="25"/>
      <c r="RCL1" s="25"/>
      <c r="RCM1" s="25"/>
      <c r="RCN1" s="25"/>
      <c r="RCO1" s="25"/>
      <c r="RCP1" s="25"/>
      <c r="RCQ1" s="25"/>
      <c r="RCR1" s="25"/>
      <c r="RCS1" s="25"/>
      <c r="RCT1" s="25"/>
      <c r="RCU1" s="25"/>
      <c r="RCV1" s="25"/>
      <c r="RCW1" s="25"/>
      <c r="RCX1" s="25"/>
      <c r="RCY1" s="25"/>
      <c r="RCZ1" s="25"/>
      <c r="RDA1" s="25"/>
      <c r="RDB1" s="25"/>
      <c r="RDC1" s="25"/>
      <c r="RDD1" s="25"/>
      <c r="RDE1" s="25"/>
      <c r="RDF1" s="25"/>
      <c r="RDG1" s="25"/>
      <c r="RDH1" s="25"/>
      <c r="RDI1" s="25"/>
      <c r="RDJ1" s="25"/>
      <c r="RDK1" s="25"/>
      <c r="RDL1" s="25"/>
      <c r="RDM1" s="25"/>
      <c r="RDN1" s="25"/>
      <c r="RDO1" s="25"/>
      <c r="RDP1" s="25"/>
      <c r="RDQ1" s="25"/>
      <c r="RDR1" s="25"/>
      <c r="RDS1" s="25"/>
      <c r="RDT1" s="25"/>
      <c r="RDU1" s="25"/>
      <c r="RDV1" s="25"/>
      <c r="RDW1" s="25"/>
      <c r="RDX1" s="25"/>
      <c r="RDY1" s="25"/>
      <c r="RDZ1" s="25"/>
      <c r="REA1" s="25"/>
      <c r="REB1" s="25"/>
      <c r="REC1" s="25"/>
      <c r="RED1" s="25"/>
      <c r="REE1" s="25"/>
      <c r="REF1" s="25"/>
      <c r="REG1" s="25"/>
      <c r="REH1" s="25"/>
      <c r="REI1" s="25"/>
      <c r="REJ1" s="25"/>
      <c r="REK1" s="25"/>
      <c r="REL1" s="25"/>
      <c r="REM1" s="25"/>
      <c r="REN1" s="25"/>
      <c r="REO1" s="25"/>
      <c r="REP1" s="25"/>
      <c r="REQ1" s="25"/>
      <c r="RER1" s="25"/>
      <c r="RES1" s="25"/>
      <c r="RET1" s="25"/>
      <c r="REU1" s="25"/>
      <c r="REV1" s="25"/>
      <c r="REW1" s="25"/>
      <c r="REX1" s="25"/>
      <c r="REY1" s="25"/>
      <c r="REZ1" s="25"/>
      <c r="RFA1" s="25"/>
      <c r="RFB1" s="25"/>
      <c r="RFC1" s="25"/>
      <c r="RFD1" s="25"/>
      <c r="RFE1" s="25"/>
      <c r="RFF1" s="25"/>
      <c r="RFG1" s="25"/>
      <c r="RFH1" s="25"/>
      <c r="RFI1" s="25"/>
      <c r="RFJ1" s="25"/>
      <c r="RFK1" s="25"/>
      <c r="RFL1" s="25"/>
      <c r="RFM1" s="25"/>
      <c r="RFN1" s="25"/>
      <c r="RFO1" s="25"/>
      <c r="RFP1" s="25"/>
      <c r="RFQ1" s="25"/>
      <c r="RFR1" s="25"/>
      <c r="RFS1" s="25"/>
      <c r="RFT1" s="25"/>
      <c r="RFU1" s="25"/>
      <c r="RFV1" s="25"/>
      <c r="RFW1" s="25"/>
      <c r="RFX1" s="25"/>
      <c r="RFY1" s="25"/>
      <c r="RFZ1" s="25"/>
      <c r="RGA1" s="25"/>
      <c r="RGB1" s="25"/>
      <c r="RGC1" s="25"/>
      <c r="RGD1" s="25"/>
      <c r="RGE1" s="25"/>
      <c r="RGF1" s="25"/>
      <c r="RGG1" s="25"/>
      <c r="RGH1" s="25"/>
      <c r="RGI1" s="25"/>
      <c r="RGJ1" s="25"/>
      <c r="RGK1" s="25"/>
      <c r="RGL1" s="25"/>
      <c r="RGM1" s="25"/>
      <c r="RGN1" s="25"/>
      <c r="RGO1" s="25"/>
      <c r="RGP1" s="25"/>
      <c r="RGQ1" s="25"/>
      <c r="RGR1" s="25"/>
      <c r="RGS1" s="25"/>
      <c r="RGT1" s="25"/>
      <c r="RGU1" s="25"/>
      <c r="RGV1" s="25"/>
      <c r="RGW1" s="25"/>
      <c r="RGX1" s="25"/>
      <c r="RGY1" s="25"/>
      <c r="RGZ1" s="25"/>
      <c r="RHA1" s="25"/>
      <c r="RHB1" s="25"/>
      <c r="RHC1" s="25"/>
      <c r="RHD1" s="25"/>
      <c r="RHE1" s="25"/>
      <c r="RHF1" s="25"/>
      <c r="RHG1" s="25"/>
      <c r="RHH1" s="25"/>
      <c r="RHI1" s="25"/>
      <c r="RHJ1" s="25"/>
      <c r="RHK1" s="25"/>
      <c r="RHL1" s="25"/>
      <c r="RHM1" s="25"/>
      <c r="RHN1" s="25"/>
      <c r="RHO1" s="25"/>
      <c r="RHP1" s="25"/>
      <c r="RHQ1" s="25"/>
      <c r="RHR1" s="25"/>
      <c r="RHS1" s="25"/>
      <c r="RHT1" s="25"/>
      <c r="RHU1" s="25"/>
      <c r="RHV1" s="25"/>
      <c r="RHW1" s="25"/>
      <c r="RHX1" s="25"/>
      <c r="RHY1" s="25"/>
      <c r="RHZ1" s="25"/>
      <c r="RIA1" s="25"/>
      <c r="RIB1" s="25"/>
      <c r="RIC1" s="25"/>
      <c r="RID1" s="25"/>
      <c r="RIE1" s="25"/>
      <c r="RIF1" s="25"/>
      <c r="RIG1" s="25"/>
      <c r="RIH1" s="25"/>
      <c r="RII1" s="25"/>
      <c r="RIJ1" s="25"/>
      <c r="RIK1" s="25"/>
      <c r="RIL1" s="25"/>
      <c r="RIM1" s="25"/>
      <c r="RIN1" s="25"/>
      <c r="RIO1" s="25"/>
      <c r="RIP1" s="25"/>
      <c r="RIQ1" s="25"/>
      <c r="RIR1" s="25"/>
      <c r="RIS1" s="25"/>
      <c r="RIT1" s="25"/>
      <c r="RIU1" s="25"/>
      <c r="RIV1" s="25"/>
      <c r="RIW1" s="25"/>
      <c r="RIX1" s="25"/>
      <c r="RIY1" s="25"/>
      <c r="RIZ1" s="25"/>
      <c r="RJA1" s="25"/>
      <c r="RJB1" s="25"/>
      <c r="RJC1" s="25"/>
      <c r="RJD1" s="25"/>
      <c r="RJE1" s="25"/>
      <c r="RJF1" s="25"/>
      <c r="RJG1" s="25"/>
      <c r="RJH1" s="25"/>
      <c r="RJI1" s="25"/>
      <c r="RJJ1" s="25"/>
      <c r="RJK1" s="25"/>
      <c r="RJL1" s="25"/>
      <c r="RJM1" s="25"/>
      <c r="RJN1" s="25"/>
      <c r="RJO1" s="25"/>
      <c r="RJP1" s="25"/>
      <c r="RJQ1" s="25"/>
      <c r="RJR1" s="25"/>
      <c r="RJS1" s="25"/>
      <c r="RJT1" s="25"/>
      <c r="RJU1" s="25"/>
      <c r="RJV1" s="25"/>
      <c r="RJW1" s="25"/>
      <c r="RJX1" s="25"/>
      <c r="RJY1" s="25"/>
      <c r="RJZ1" s="25"/>
      <c r="RKA1" s="25"/>
      <c r="RKB1" s="25"/>
      <c r="RKC1" s="25"/>
      <c r="RKD1" s="25"/>
      <c r="RKE1" s="25"/>
      <c r="RKF1" s="25"/>
      <c r="RKG1" s="25"/>
      <c r="RKH1" s="25"/>
      <c r="RKI1" s="25"/>
      <c r="RKJ1" s="25"/>
      <c r="RKK1" s="25"/>
      <c r="RKL1" s="25"/>
      <c r="RKM1" s="25"/>
      <c r="RKN1" s="25"/>
      <c r="RKO1" s="25"/>
      <c r="RKP1" s="25"/>
      <c r="RKQ1" s="25"/>
      <c r="RKR1" s="25"/>
      <c r="RKS1" s="25"/>
      <c r="RKT1" s="25"/>
      <c r="RKU1" s="25"/>
      <c r="RKV1" s="25"/>
      <c r="RKW1" s="25"/>
      <c r="RKX1" s="25"/>
      <c r="RKY1" s="25"/>
      <c r="RKZ1" s="25"/>
      <c r="RLA1" s="25"/>
      <c r="RLB1" s="25"/>
      <c r="RLC1" s="25"/>
      <c r="RLD1" s="25"/>
      <c r="RLE1" s="25"/>
      <c r="RLF1" s="25"/>
      <c r="RLG1" s="25"/>
      <c r="RLH1" s="25"/>
      <c r="RLI1" s="25"/>
      <c r="RLJ1" s="25"/>
      <c r="RLK1" s="25"/>
      <c r="RLL1" s="25"/>
      <c r="RLM1" s="25"/>
      <c r="RLN1" s="25"/>
      <c r="RLO1" s="25"/>
      <c r="RLP1" s="25"/>
      <c r="RLQ1" s="25"/>
      <c r="RLR1" s="25"/>
      <c r="RLS1" s="25"/>
      <c r="RLT1" s="25"/>
      <c r="RLU1" s="25"/>
      <c r="RLV1" s="25"/>
      <c r="RLW1" s="25"/>
      <c r="RLX1" s="25"/>
      <c r="RLY1" s="25"/>
      <c r="RLZ1" s="25"/>
      <c r="RMA1" s="25"/>
      <c r="RMB1" s="25"/>
      <c r="RMC1" s="25"/>
      <c r="RMD1" s="25"/>
      <c r="RME1" s="25"/>
      <c r="RMF1" s="25"/>
      <c r="RMG1" s="25"/>
      <c r="RMH1" s="25"/>
      <c r="RMI1" s="25"/>
      <c r="RMJ1" s="25"/>
      <c r="RMK1" s="25"/>
      <c r="RML1" s="25"/>
      <c r="RMM1" s="25"/>
      <c r="RMN1" s="25"/>
      <c r="RMO1" s="25"/>
      <c r="RMP1" s="25"/>
      <c r="RMQ1" s="25"/>
      <c r="RMR1" s="25"/>
      <c r="RMS1" s="25"/>
      <c r="RMT1" s="25"/>
      <c r="RMU1" s="25"/>
      <c r="RMV1" s="25"/>
      <c r="RMW1" s="25"/>
      <c r="RMX1" s="25"/>
      <c r="RMY1" s="25"/>
      <c r="RMZ1" s="25"/>
      <c r="RNA1" s="25"/>
      <c r="RNB1" s="25"/>
      <c r="RNC1" s="25"/>
      <c r="RND1" s="25"/>
      <c r="RNE1" s="25"/>
      <c r="RNF1" s="25"/>
      <c r="RNG1" s="25"/>
      <c r="RNH1" s="25"/>
      <c r="RNI1" s="25"/>
      <c r="RNJ1" s="25"/>
      <c r="RNK1" s="25"/>
      <c r="RNL1" s="25"/>
      <c r="RNM1" s="25"/>
      <c r="RNN1" s="25"/>
      <c r="RNO1" s="25"/>
      <c r="RNP1" s="25"/>
      <c r="RNQ1" s="25"/>
      <c r="RNR1" s="25"/>
      <c r="RNS1" s="25"/>
      <c r="RNT1" s="25"/>
      <c r="RNU1" s="25"/>
      <c r="RNV1" s="25"/>
      <c r="RNW1" s="25"/>
      <c r="RNX1" s="25"/>
      <c r="RNY1" s="25"/>
      <c r="RNZ1" s="25"/>
      <c r="ROA1" s="25"/>
      <c r="ROB1" s="25"/>
      <c r="ROC1" s="25"/>
      <c r="ROD1" s="25"/>
      <c r="ROE1" s="25"/>
      <c r="ROF1" s="25"/>
      <c r="ROG1" s="25"/>
      <c r="ROH1" s="25"/>
      <c r="ROI1" s="25"/>
      <c r="ROJ1" s="25"/>
      <c r="ROK1" s="25"/>
      <c r="ROL1" s="25"/>
      <c r="ROM1" s="25"/>
      <c r="RON1" s="25"/>
      <c r="ROO1" s="25"/>
      <c r="ROP1" s="25"/>
      <c r="ROQ1" s="25"/>
      <c r="ROR1" s="25"/>
      <c r="ROS1" s="25"/>
      <c r="ROT1" s="25"/>
      <c r="ROU1" s="25"/>
      <c r="ROV1" s="25"/>
      <c r="ROW1" s="25"/>
      <c r="ROX1" s="25"/>
      <c r="ROY1" s="25"/>
      <c r="ROZ1" s="25"/>
      <c r="RPA1" s="25"/>
      <c r="RPB1" s="25"/>
      <c r="RPC1" s="25"/>
      <c r="RPD1" s="25"/>
      <c r="RPE1" s="25"/>
      <c r="RPF1" s="25"/>
      <c r="RPG1" s="25"/>
      <c r="RPH1" s="25"/>
      <c r="RPI1" s="25"/>
      <c r="RPJ1" s="25"/>
      <c r="RPK1" s="25"/>
      <c r="RPL1" s="25"/>
      <c r="RPM1" s="25"/>
      <c r="RPN1" s="25"/>
      <c r="RPO1" s="25"/>
      <c r="RPP1" s="25"/>
      <c r="RPQ1" s="25"/>
      <c r="RPR1" s="25"/>
      <c r="RPS1" s="25"/>
      <c r="RPT1" s="25"/>
      <c r="RPU1" s="25"/>
      <c r="RPV1" s="25"/>
      <c r="RPW1" s="25"/>
      <c r="RPX1" s="25"/>
      <c r="RPY1" s="25"/>
      <c r="RPZ1" s="25"/>
      <c r="RQA1" s="25"/>
      <c r="RQB1" s="25"/>
      <c r="RQC1" s="25"/>
      <c r="RQD1" s="25"/>
      <c r="RQE1" s="25"/>
      <c r="RQF1" s="25"/>
      <c r="RQG1" s="25"/>
      <c r="RQH1" s="25"/>
      <c r="RQI1" s="25"/>
      <c r="RQJ1" s="25"/>
      <c r="RQK1" s="25"/>
      <c r="RQL1" s="25"/>
      <c r="RQM1" s="25"/>
      <c r="RQN1" s="25"/>
      <c r="RQO1" s="25"/>
      <c r="RQP1" s="25"/>
      <c r="RQQ1" s="25"/>
      <c r="RQR1" s="25"/>
      <c r="RQS1" s="25"/>
      <c r="RQT1" s="25"/>
      <c r="RQU1" s="25"/>
      <c r="RQV1" s="25"/>
      <c r="RQW1" s="25"/>
      <c r="RQX1" s="25"/>
      <c r="RQY1" s="25"/>
      <c r="RQZ1" s="25"/>
      <c r="RRA1" s="25"/>
      <c r="RRB1" s="25"/>
      <c r="RRC1" s="25"/>
      <c r="RRD1" s="25"/>
      <c r="RRE1" s="25"/>
      <c r="RRF1" s="25"/>
      <c r="RRG1" s="25"/>
      <c r="RRH1" s="25"/>
      <c r="RRI1" s="25"/>
      <c r="RRJ1" s="25"/>
      <c r="RRK1" s="25"/>
      <c r="RRL1" s="25"/>
      <c r="RRM1" s="25"/>
      <c r="RRN1" s="25"/>
      <c r="RRO1" s="25"/>
      <c r="RRP1" s="25"/>
      <c r="RRQ1" s="25"/>
      <c r="RRR1" s="25"/>
      <c r="RRS1" s="25"/>
      <c r="RRT1" s="25"/>
      <c r="RRU1" s="25"/>
      <c r="RRV1" s="25"/>
      <c r="RRW1" s="25"/>
      <c r="RRX1" s="25"/>
      <c r="RRY1" s="25"/>
      <c r="RRZ1" s="25"/>
      <c r="RSA1" s="25"/>
      <c r="RSB1" s="25"/>
      <c r="RSC1" s="25"/>
      <c r="RSD1" s="25"/>
      <c r="RSE1" s="25"/>
      <c r="RSF1" s="25"/>
      <c r="RSG1" s="25"/>
      <c r="RSH1" s="25"/>
      <c r="RSI1" s="25"/>
      <c r="RSJ1" s="25"/>
      <c r="RSK1" s="25"/>
      <c r="RSL1" s="25"/>
      <c r="RSM1" s="25"/>
      <c r="RSN1" s="25"/>
      <c r="RSO1" s="25"/>
      <c r="RSP1" s="25"/>
      <c r="RSQ1" s="25"/>
      <c r="RSR1" s="25"/>
      <c r="RSS1" s="25"/>
      <c r="RST1" s="25"/>
      <c r="RSU1" s="25"/>
      <c r="RSV1" s="25"/>
      <c r="RSW1" s="25"/>
      <c r="RSX1" s="25"/>
      <c r="RSY1" s="25"/>
      <c r="RSZ1" s="25"/>
      <c r="RTA1" s="25"/>
      <c r="RTB1" s="25"/>
      <c r="RTC1" s="25"/>
      <c r="RTD1" s="25"/>
      <c r="RTE1" s="25"/>
      <c r="RTF1" s="25"/>
      <c r="RTG1" s="25"/>
      <c r="RTH1" s="25"/>
      <c r="RTI1" s="25"/>
      <c r="RTJ1" s="25"/>
      <c r="RTK1" s="25"/>
      <c r="RTL1" s="25"/>
      <c r="RTM1" s="25"/>
      <c r="RTN1" s="25"/>
      <c r="RTO1" s="25"/>
      <c r="RTP1" s="25"/>
      <c r="RTQ1" s="25"/>
      <c r="RTR1" s="25"/>
      <c r="RTS1" s="25"/>
      <c r="RTT1" s="25"/>
      <c r="RTU1" s="25"/>
      <c r="RTV1" s="25"/>
      <c r="RTW1" s="25"/>
      <c r="RTX1" s="25"/>
      <c r="RTY1" s="25"/>
      <c r="RTZ1" s="25"/>
      <c r="RUA1" s="25"/>
      <c r="RUB1" s="25"/>
      <c r="RUC1" s="25"/>
      <c r="RUD1" s="25"/>
      <c r="RUE1" s="25"/>
      <c r="RUF1" s="25"/>
      <c r="RUG1" s="25"/>
      <c r="RUH1" s="25"/>
      <c r="RUI1" s="25"/>
      <c r="RUJ1" s="25"/>
      <c r="RUK1" s="25"/>
      <c r="RUL1" s="25"/>
      <c r="RUM1" s="25"/>
      <c r="RUN1" s="25"/>
      <c r="RUO1" s="25"/>
      <c r="RUP1" s="25"/>
      <c r="RUQ1" s="25"/>
      <c r="RUR1" s="25"/>
      <c r="RUS1" s="25"/>
      <c r="RUT1" s="25"/>
      <c r="RUU1" s="25"/>
      <c r="RUV1" s="25"/>
      <c r="RUW1" s="25"/>
      <c r="RUX1" s="25"/>
      <c r="RUY1" s="25"/>
      <c r="RUZ1" s="25"/>
      <c r="RVA1" s="25"/>
      <c r="RVB1" s="25"/>
      <c r="RVC1" s="25"/>
      <c r="RVD1" s="25"/>
      <c r="RVE1" s="25"/>
      <c r="RVF1" s="25"/>
      <c r="RVG1" s="25"/>
      <c r="RVH1" s="25"/>
      <c r="RVI1" s="25"/>
      <c r="RVJ1" s="25"/>
      <c r="RVK1" s="25"/>
      <c r="RVL1" s="25"/>
      <c r="RVM1" s="25"/>
      <c r="RVN1" s="25"/>
      <c r="RVO1" s="25"/>
      <c r="RVP1" s="25"/>
      <c r="RVQ1" s="25"/>
      <c r="RVR1" s="25"/>
      <c r="RVS1" s="25"/>
      <c r="RVT1" s="25"/>
      <c r="RVU1" s="25"/>
      <c r="RVV1" s="25"/>
      <c r="RVW1" s="25"/>
      <c r="RVX1" s="25"/>
      <c r="RVY1" s="25"/>
      <c r="RVZ1" s="25"/>
      <c r="RWA1" s="25"/>
      <c r="RWB1" s="25"/>
      <c r="RWC1" s="25"/>
      <c r="RWD1" s="25"/>
      <c r="RWE1" s="25"/>
      <c r="RWF1" s="25"/>
      <c r="RWG1" s="25"/>
      <c r="RWH1" s="25"/>
      <c r="RWI1" s="25"/>
      <c r="RWJ1" s="25"/>
      <c r="RWK1" s="25"/>
      <c r="RWL1" s="25"/>
      <c r="RWM1" s="25"/>
      <c r="RWN1" s="25"/>
      <c r="RWO1" s="25"/>
      <c r="RWP1" s="25"/>
      <c r="RWQ1" s="25"/>
      <c r="RWR1" s="25"/>
      <c r="RWS1" s="25"/>
      <c r="RWT1" s="25"/>
      <c r="RWU1" s="25"/>
      <c r="RWV1" s="25"/>
      <c r="RWW1" s="25"/>
      <c r="RWX1" s="25"/>
      <c r="RWY1" s="25"/>
      <c r="RWZ1" s="25"/>
      <c r="RXA1" s="25"/>
      <c r="RXB1" s="25"/>
      <c r="RXC1" s="25"/>
      <c r="RXD1" s="25"/>
      <c r="RXE1" s="25"/>
      <c r="RXF1" s="25"/>
      <c r="RXG1" s="25"/>
      <c r="RXH1" s="25"/>
      <c r="RXI1" s="25"/>
      <c r="RXJ1" s="25"/>
      <c r="RXK1" s="25"/>
      <c r="RXL1" s="25"/>
      <c r="RXM1" s="25"/>
      <c r="RXN1" s="25"/>
      <c r="RXO1" s="25"/>
      <c r="RXP1" s="25"/>
      <c r="RXQ1" s="25"/>
      <c r="RXR1" s="25"/>
      <c r="RXS1" s="25"/>
      <c r="RXT1" s="25"/>
      <c r="RXU1" s="25"/>
      <c r="RXV1" s="25"/>
      <c r="RXW1" s="25"/>
      <c r="RXX1" s="25"/>
      <c r="RXY1" s="25"/>
      <c r="RXZ1" s="25"/>
      <c r="RYA1" s="25"/>
      <c r="RYB1" s="25"/>
      <c r="RYC1" s="25"/>
      <c r="RYD1" s="25"/>
      <c r="RYE1" s="25"/>
      <c r="RYF1" s="25"/>
      <c r="RYG1" s="25"/>
      <c r="RYH1" s="25"/>
      <c r="RYI1" s="25"/>
      <c r="RYJ1" s="25"/>
      <c r="RYK1" s="25"/>
      <c r="RYL1" s="25"/>
      <c r="RYM1" s="25"/>
      <c r="RYN1" s="25"/>
      <c r="RYO1" s="25"/>
      <c r="RYP1" s="25"/>
      <c r="RYQ1" s="25"/>
      <c r="RYR1" s="25"/>
      <c r="RYS1" s="25"/>
      <c r="RYT1" s="25"/>
      <c r="RYU1" s="25"/>
      <c r="RYV1" s="25"/>
      <c r="RYW1" s="25"/>
      <c r="RYX1" s="25"/>
      <c r="RYY1" s="25"/>
      <c r="RYZ1" s="25"/>
      <c r="RZA1" s="25"/>
      <c r="RZB1" s="25"/>
      <c r="RZC1" s="25"/>
      <c r="RZD1" s="25"/>
      <c r="RZE1" s="25"/>
      <c r="RZF1" s="25"/>
      <c r="RZG1" s="25"/>
      <c r="RZH1" s="25"/>
      <c r="RZI1" s="25"/>
      <c r="RZJ1" s="25"/>
      <c r="RZK1" s="25"/>
      <c r="RZL1" s="25"/>
      <c r="RZM1" s="25"/>
      <c r="RZN1" s="25"/>
      <c r="RZO1" s="25"/>
      <c r="RZP1" s="25"/>
      <c r="RZQ1" s="25"/>
      <c r="RZR1" s="25"/>
      <c r="RZS1" s="25"/>
      <c r="RZT1" s="25"/>
      <c r="RZU1" s="25"/>
      <c r="RZV1" s="25"/>
      <c r="RZW1" s="25"/>
      <c r="RZX1" s="25"/>
      <c r="RZY1" s="25"/>
      <c r="RZZ1" s="25"/>
      <c r="SAA1" s="25"/>
      <c r="SAB1" s="25"/>
      <c r="SAC1" s="25"/>
      <c r="SAD1" s="25"/>
      <c r="SAE1" s="25"/>
      <c r="SAF1" s="25"/>
      <c r="SAG1" s="25"/>
      <c r="SAH1" s="25"/>
      <c r="SAI1" s="25"/>
      <c r="SAJ1" s="25"/>
      <c r="SAK1" s="25"/>
      <c r="SAL1" s="25"/>
      <c r="SAM1" s="25"/>
      <c r="SAN1" s="25"/>
      <c r="SAO1" s="25"/>
      <c r="SAP1" s="25"/>
      <c r="SAQ1" s="25"/>
      <c r="SAR1" s="25"/>
      <c r="SAS1" s="25"/>
      <c r="SAT1" s="25"/>
      <c r="SAU1" s="25"/>
      <c r="SAV1" s="25"/>
      <c r="SAW1" s="25"/>
      <c r="SAX1" s="25"/>
      <c r="SAY1" s="25"/>
      <c r="SAZ1" s="25"/>
      <c r="SBA1" s="25"/>
      <c r="SBB1" s="25"/>
      <c r="SBC1" s="25"/>
      <c r="SBD1" s="25"/>
      <c r="SBE1" s="25"/>
      <c r="SBF1" s="25"/>
      <c r="SBG1" s="25"/>
      <c r="SBH1" s="25"/>
      <c r="SBI1" s="25"/>
      <c r="SBJ1" s="25"/>
      <c r="SBK1" s="25"/>
      <c r="SBL1" s="25"/>
      <c r="SBM1" s="25"/>
      <c r="SBN1" s="25"/>
      <c r="SBO1" s="25"/>
      <c r="SBP1" s="25"/>
      <c r="SBQ1" s="25"/>
      <c r="SBR1" s="25"/>
      <c r="SBS1" s="25"/>
      <c r="SBT1" s="25"/>
      <c r="SBU1" s="25"/>
      <c r="SBV1" s="25"/>
      <c r="SBW1" s="25"/>
      <c r="SBX1" s="25"/>
      <c r="SBY1" s="25"/>
      <c r="SBZ1" s="25"/>
      <c r="SCA1" s="25"/>
      <c r="SCB1" s="25"/>
      <c r="SCC1" s="25"/>
      <c r="SCD1" s="25"/>
      <c r="SCE1" s="25"/>
      <c r="SCF1" s="25"/>
      <c r="SCG1" s="25"/>
      <c r="SCH1" s="25"/>
      <c r="SCI1" s="25"/>
      <c r="SCJ1" s="25"/>
      <c r="SCK1" s="25"/>
      <c r="SCL1" s="25"/>
      <c r="SCM1" s="25"/>
      <c r="SCN1" s="25"/>
      <c r="SCO1" s="25"/>
      <c r="SCP1" s="25"/>
      <c r="SCQ1" s="25"/>
      <c r="SCR1" s="25"/>
      <c r="SCS1" s="25"/>
      <c r="SCT1" s="25"/>
      <c r="SCU1" s="25"/>
      <c r="SCV1" s="25"/>
      <c r="SCW1" s="25"/>
      <c r="SCX1" s="25"/>
      <c r="SCY1" s="25"/>
      <c r="SCZ1" s="25"/>
      <c r="SDA1" s="25"/>
      <c r="SDB1" s="25"/>
      <c r="SDC1" s="25"/>
      <c r="SDD1" s="25"/>
      <c r="SDE1" s="25"/>
      <c r="SDF1" s="25"/>
      <c r="SDG1" s="25"/>
      <c r="SDH1" s="25"/>
      <c r="SDI1" s="25"/>
      <c r="SDJ1" s="25"/>
      <c r="SDK1" s="25"/>
      <c r="SDL1" s="25"/>
      <c r="SDM1" s="25"/>
      <c r="SDN1" s="25"/>
      <c r="SDO1" s="25"/>
      <c r="SDP1" s="25"/>
      <c r="SDQ1" s="25"/>
      <c r="SDR1" s="25"/>
      <c r="SDS1" s="25"/>
      <c r="SDT1" s="25"/>
      <c r="SDU1" s="25"/>
      <c r="SDV1" s="25"/>
      <c r="SDW1" s="25"/>
      <c r="SDX1" s="25"/>
      <c r="SDY1" s="25"/>
      <c r="SDZ1" s="25"/>
      <c r="SEA1" s="25"/>
      <c r="SEB1" s="25"/>
      <c r="SEC1" s="25"/>
      <c r="SED1" s="25"/>
      <c r="SEE1" s="25"/>
      <c r="SEF1" s="25"/>
      <c r="SEG1" s="25"/>
      <c r="SEH1" s="25"/>
      <c r="SEI1" s="25"/>
      <c r="SEJ1" s="25"/>
      <c r="SEK1" s="25"/>
      <c r="SEL1" s="25"/>
      <c r="SEM1" s="25"/>
      <c r="SEN1" s="25"/>
      <c r="SEO1" s="25"/>
      <c r="SEP1" s="25"/>
      <c r="SEQ1" s="25"/>
      <c r="SER1" s="25"/>
      <c r="SES1" s="25"/>
      <c r="SET1" s="25"/>
      <c r="SEU1" s="25"/>
      <c r="SEV1" s="25"/>
      <c r="SEW1" s="25"/>
      <c r="SEX1" s="25"/>
      <c r="SEY1" s="25"/>
      <c r="SEZ1" s="25"/>
      <c r="SFA1" s="25"/>
      <c r="SFB1" s="25"/>
      <c r="SFC1" s="25"/>
      <c r="SFD1" s="25"/>
      <c r="SFE1" s="25"/>
      <c r="SFF1" s="25"/>
      <c r="SFG1" s="25"/>
      <c r="SFH1" s="25"/>
      <c r="SFI1" s="25"/>
      <c r="SFJ1" s="25"/>
      <c r="SFK1" s="25"/>
      <c r="SFL1" s="25"/>
      <c r="SFM1" s="25"/>
      <c r="SFN1" s="25"/>
      <c r="SFO1" s="25"/>
      <c r="SFP1" s="25"/>
      <c r="SFQ1" s="25"/>
      <c r="SFR1" s="25"/>
      <c r="SFS1" s="25"/>
      <c r="SFT1" s="25"/>
      <c r="SFU1" s="25"/>
      <c r="SFV1" s="25"/>
      <c r="SFW1" s="25"/>
      <c r="SFX1" s="25"/>
      <c r="SFY1" s="25"/>
      <c r="SFZ1" s="25"/>
      <c r="SGA1" s="25"/>
      <c r="SGB1" s="25"/>
      <c r="SGC1" s="25"/>
      <c r="SGD1" s="25"/>
      <c r="SGE1" s="25"/>
      <c r="SGF1" s="25"/>
      <c r="SGG1" s="25"/>
      <c r="SGH1" s="25"/>
      <c r="SGI1" s="25"/>
      <c r="SGJ1" s="25"/>
      <c r="SGK1" s="25"/>
      <c r="SGL1" s="25"/>
      <c r="SGM1" s="25"/>
      <c r="SGN1" s="25"/>
      <c r="SGO1" s="25"/>
      <c r="SGP1" s="25"/>
      <c r="SGQ1" s="25"/>
      <c r="SGR1" s="25"/>
      <c r="SGS1" s="25"/>
      <c r="SGT1" s="25"/>
      <c r="SGU1" s="25"/>
      <c r="SGV1" s="25"/>
      <c r="SGW1" s="25"/>
      <c r="SGX1" s="25"/>
      <c r="SGY1" s="25"/>
      <c r="SGZ1" s="25"/>
      <c r="SHA1" s="25"/>
      <c r="SHB1" s="25"/>
      <c r="SHC1" s="25"/>
      <c r="SHD1" s="25"/>
      <c r="SHE1" s="25"/>
      <c r="SHF1" s="25"/>
      <c r="SHG1" s="25"/>
      <c r="SHH1" s="25"/>
      <c r="SHI1" s="25"/>
      <c r="SHJ1" s="25"/>
      <c r="SHK1" s="25"/>
      <c r="SHL1" s="25"/>
      <c r="SHM1" s="25"/>
      <c r="SHN1" s="25"/>
      <c r="SHO1" s="25"/>
      <c r="SHP1" s="25"/>
      <c r="SHQ1" s="25"/>
      <c r="SHR1" s="25"/>
      <c r="SHS1" s="25"/>
      <c r="SHT1" s="25"/>
      <c r="SHU1" s="25"/>
      <c r="SHV1" s="25"/>
      <c r="SHW1" s="25"/>
      <c r="SHX1" s="25"/>
      <c r="SHY1" s="25"/>
      <c r="SHZ1" s="25"/>
      <c r="SIA1" s="25"/>
      <c r="SIB1" s="25"/>
      <c r="SIC1" s="25"/>
      <c r="SID1" s="25"/>
      <c r="SIE1" s="25"/>
      <c r="SIF1" s="25"/>
      <c r="SIG1" s="25"/>
      <c r="SIH1" s="25"/>
      <c r="SII1" s="25"/>
      <c r="SIJ1" s="25"/>
      <c r="SIK1" s="25"/>
      <c r="SIL1" s="25"/>
      <c r="SIM1" s="25"/>
      <c r="SIN1" s="25"/>
      <c r="SIO1" s="25"/>
      <c r="SIP1" s="25"/>
      <c r="SIQ1" s="25"/>
      <c r="SIR1" s="25"/>
      <c r="SIS1" s="25"/>
      <c r="SIT1" s="25"/>
      <c r="SIU1" s="25"/>
      <c r="SIV1" s="25"/>
      <c r="SIW1" s="25"/>
      <c r="SIX1" s="25"/>
      <c r="SIY1" s="25"/>
      <c r="SIZ1" s="25"/>
      <c r="SJA1" s="25"/>
      <c r="SJB1" s="25"/>
      <c r="SJC1" s="25"/>
      <c r="SJD1" s="25"/>
      <c r="SJE1" s="25"/>
      <c r="SJF1" s="25"/>
      <c r="SJG1" s="25"/>
      <c r="SJH1" s="25"/>
      <c r="SJI1" s="25"/>
      <c r="SJJ1" s="25"/>
      <c r="SJK1" s="25"/>
      <c r="SJL1" s="25"/>
      <c r="SJM1" s="25"/>
      <c r="SJN1" s="25"/>
      <c r="SJO1" s="25"/>
      <c r="SJP1" s="25"/>
      <c r="SJQ1" s="25"/>
      <c r="SJR1" s="25"/>
      <c r="SJS1" s="25"/>
      <c r="SJT1" s="25"/>
      <c r="SJU1" s="25"/>
      <c r="SJV1" s="25"/>
      <c r="SJW1" s="25"/>
      <c r="SJX1" s="25"/>
      <c r="SJY1" s="25"/>
      <c r="SJZ1" s="25"/>
      <c r="SKA1" s="25"/>
      <c r="SKB1" s="25"/>
      <c r="SKC1" s="25"/>
      <c r="SKD1" s="25"/>
      <c r="SKE1" s="25"/>
      <c r="SKF1" s="25"/>
      <c r="SKG1" s="25"/>
      <c r="SKH1" s="25"/>
      <c r="SKI1" s="25"/>
      <c r="SKJ1" s="25"/>
      <c r="SKK1" s="25"/>
      <c r="SKL1" s="25"/>
      <c r="SKM1" s="25"/>
      <c r="SKN1" s="25"/>
      <c r="SKO1" s="25"/>
      <c r="SKP1" s="25"/>
      <c r="SKQ1" s="25"/>
      <c r="SKR1" s="25"/>
      <c r="SKS1" s="25"/>
      <c r="SKT1" s="25"/>
      <c r="SKU1" s="25"/>
      <c r="SKV1" s="25"/>
      <c r="SKW1" s="25"/>
      <c r="SKX1" s="25"/>
      <c r="SKY1" s="25"/>
      <c r="SKZ1" s="25"/>
      <c r="SLA1" s="25"/>
      <c r="SLB1" s="25"/>
      <c r="SLC1" s="25"/>
      <c r="SLD1" s="25"/>
      <c r="SLE1" s="25"/>
      <c r="SLF1" s="25"/>
      <c r="SLG1" s="25"/>
      <c r="SLH1" s="25"/>
      <c r="SLI1" s="25"/>
      <c r="SLJ1" s="25"/>
      <c r="SLK1" s="25"/>
      <c r="SLL1" s="25"/>
      <c r="SLM1" s="25"/>
      <c r="SLN1" s="25"/>
      <c r="SLO1" s="25"/>
      <c r="SLP1" s="25"/>
      <c r="SLQ1" s="25"/>
      <c r="SLR1" s="25"/>
      <c r="SLS1" s="25"/>
      <c r="SLT1" s="25"/>
      <c r="SLU1" s="25"/>
      <c r="SLV1" s="25"/>
      <c r="SLW1" s="25"/>
      <c r="SLX1" s="25"/>
      <c r="SLY1" s="25"/>
      <c r="SLZ1" s="25"/>
      <c r="SMA1" s="25"/>
      <c r="SMB1" s="25"/>
      <c r="SMC1" s="25"/>
      <c r="SMD1" s="25"/>
      <c r="SME1" s="25"/>
      <c r="SMF1" s="25"/>
      <c r="SMG1" s="25"/>
      <c r="SMH1" s="25"/>
      <c r="SMI1" s="25"/>
      <c r="SMJ1" s="25"/>
      <c r="SMK1" s="25"/>
      <c r="SML1" s="25"/>
      <c r="SMM1" s="25"/>
      <c r="SMN1" s="25"/>
      <c r="SMO1" s="25"/>
      <c r="SMP1" s="25"/>
      <c r="SMQ1" s="25"/>
      <c r="SMR1" s="25"/>
      <c r="SMS1" s="25"/>
      <c r="SMT1" s="25"/>
      <c r="SMU1" s="25"/>
      <c r="SMV1" s="25"/>
      <c r="SMW1" s="25"/>
      <c r="SMX1" s="25"/>
      <c r="SMY1" s="25"/>
      <c r="SMZ1" s="25"/>
      <c r="SNA1" s="25"/>
      <c r="SNB1" s="25"/>
      <c r="SNC1" s="25"/>
      <c r="SND1" s="25"/>
      <c r="SNE1" s="25"/>
      <c r="SNF1" s="25"/>
      <c r="SNG1" s="25"/>
      <c r="SNH1" s="25"/>
      <c r="SNI1" s="25"/>
      <c r="SNJ1" s="25"/>
      <c r="SNK1" s="25"/>
      <c r="SNL1" s="25"/>
      <c r="SNM1" s="25"/>
      <c r="SNN1" s="25"/>
      <c r="SNO1" s="25"/>
      <c r="SNP1" s="25"/>
      <c r="SNQ1" s="25"/>
      <c r="SNR1" s="25"/>
      <c r="SNS1" s="25"/>
      <c r="SNT1" s="25"/>
      <c r="SNU1" s="25"/>
      <c r="SNV1" s="25"/>
      <c r="SNW1" s="25"/>
      <c r="SNX1" s="25"/>
      <c r="SNY1" s="25"/>
      <c r="SNZ1" s="25"/>
      <c r="SOA1" s="25"/>
      <c r="SOB1" s="25"/>
      <c r="SOC1" s="25"/>
      <c r="SOD1" s="25"/>
      <c r="SOE1" s="25"/>
      <c r="SOF1" s="25"/>
      <c r="SOG1" s="25"/>
      <c r="SOH1" s="25"/>
      <c r="SOI1" s="25"/>
      <c r="SOJ1" s="25"/>
      <c r="SOK1" s="25"/>
      <c r="SOL1" s="25"/>
      <c r="SOM1" s="25"/>
      <c r="SON1" s="25"/>
      <c r="SOO1" s="25"/>
      <c r="SOP1" s="25"/>
      <c r="SOQ1" s="25"/>
      <c r="SOR1" s="25"/>
      <c r="SOS1" s="25"/>
      <c r="SOT1" s="25"/>
      <c r="SOU1" s="25"/>
      <c r="SOV1" s="25"/>
      <c r="SOW1" s="25"/>
      <c r="SOX1" s="25"/>
      <c r="SOY1" s="25"/>
      <c r="SOZ1" s="25"/>
      <c r="SPA1" s="25"/>
      <c r="SPB1" s="25"/>
      <c r="SPC1" s="25"/>
      <c r="SPD1" s="25"/>
      <c r="SPE1" s="25"/>
      <c r="SPF1" s="25"/>
      <c r="SPG1" s="25"/>
      <c r="SPH1" s="25"/>
      <c r="SPI1" s="25"/>
      <c r="SPJ1" s="25"/>
      <c r="SPK1" s="25"/>
      <c r="SPL1" s="25"/>
      <c r="SPM1" s="25"/>
      <c r="SPN1" s="25"/>
      <c r="SPO1" s="25"/>
      <c r="SPP1" s="25"/>
      <c r="SPQ1" s="25"/>
      <c r="SPR1" s="25"/>
      <c r="SPS1" s="25"/>
      <c r="SPT1" s="25"/>
      <c r="SPU1" s="25"/>
      <c r="SPV1" s="25"/>
      <c r="SPW1" s="25"/>
      <c r="SPX1" s="25"/>
      <c r="SPY1" s="25"/>
      <c r="SPZ1" s="25"/>
      <c r="SQA1" s="25"/>
      <c r="SQB1" s="25"/>
      <c r="SQC1" s="25"/>
      <c r="SQD1" s="25"/>
      <c r="SQE1" s="25"/>
      <c r="SQF1" s="25"/>
      <c r="SQG1" s="25"/>
      <c r="SQH1" s="25"/>
      <c r="SQI1" s="25"/>
      <c r="SQJ1" s="25"/>
      <c r="SQK1" s="25"/>
      <c r="SQL1" s="25"/>
      <c r="SQM1" s="25"/>
      <c r="SQN1" s="25"/>
      <c r="SQO1" s="25"/>
      <c r="SQP1" s="25"/>
      <c r="SQQ1" s="25"/>
      <c r="SQR1" s="25"/>
      <c r="SQS1" s="25"/>
      <c r="SQT1" s="25"/>
      <c r="SQU1" s="25"/>
      <c r="SQV1" s="25"/>
      <c r="SQW1" s="25"/>
      <c r="SQX1" s="25"/>
      <c r="SQY1" s="25"/>
      <c r="SQZ1" s="25"/>
      <c r="SRA1" s="25"/>
      <c r="SRB1" s="25"/>
      <c r="SRC1" s="25"/>
      <c r="SRD1" s="25"/>
      <c r="SRE1" s="25"/>
      <c r="SRF1" s="25"/>
      <c r="SRG1" s="25"/>
      <c r="SRH1" s="25"/>
      <c r="SRI1" s="25"/>
      <c r="SRJ1" s="25"/>
      <c r="SRK1" s="25"/>
      <c r="SRL1" s="25"/>
      <c r="SRM1" s="25"/>
      <c r="SRN1" s="25"/>
      <c r="SRO1" s="25"/>
      <c r="SRP1" s="25"/>
      <c r="SRQ1" s="25"/>
      <c r="SRR1" s="25"/>
      <c r="SRS1" s="25"/>
      <c r="SRT1" s="25"/>
      <c r="SRU1" s="25"/>
      <c r="SRV1" s="25"/>
      <c r="SRW1" s="25"/>
      <c r="SRX1" s="25"/>
      <c r="SRY1" s="25"/>
      <c r="SRZ1" s="25"/>
      <c r="SSA1" s="25"/>
      <c r="SSB1" s="25"/>
      <c r="SSC1" s="25"/>
      <c r="SSD1" s="25"/>
      <c r="SSE1" s="25"/>
      <c r="SSF1" s="25"/>
      <c r="SSG1" s="25"/>
      <c r="SSH1" s="25"/>
      <c r="SSI1" s="25"/>
      <c r="SSJ1" s="25"/>
      <c r="SSK1" s="25"/>
      <c r="SSL1" s="25"/>
      <c r="SSM1" s="25"/>
      <c r="SSN1" s="25"/>
      <c r="SSO1" s="25"/>
      <c r="SSP1" s="25"/>
      <c r="SSQ1" s="25"/>
      <c r="SSR1" s="25"/>
      <c r="SSS1" s="25"/>
      <c r="SST1" s="25"/>
      <c r="SSU1" s="25"/>
      <c r="SSV1" s="25"/>
      <c r="SSW1" s="25"/>
      <c r="SSX1" s="25"/>
      <c r="SSY1" s="25"/>
      <c r="SSZ1" s="25"/>
      <c r="STA1" s="25"/>
      <c r="STB1" s="25"/>
      <c r="STC1" s="25"/>
      <c r="STD1" s="25"/>
      <c r="STE1" s="25"/>
      <c r="STF1" s="25"/>
      <c r="STG1" s="25"/>
      <c r="STH1" s="25"/>
      <c r="STI1" s="25"/>
      <c r="STJ1" s="25"/>
      <c r="STK1" s="25"/>
      <c r="STL1" s="25"/>
      <c r="STM1" s="25"/>
      <c r="STN1" s="25"/>
      <c r="STO1" s="25"/>
      <c r="STP1" s="25"/>
      <c r="STQ1" s="25"/>
      <c r="STR1" s="25"/>
      <c r="STS1" s="25"/>
      <c r="STT1" s="25"/>
      <c r="STU1" s="25"/>
      <c r="STV1" s="25"/>
      <c r="STW1" s="25"/>
      <c r="STX1" s="25"/>
      <c r="STY1" s="25"/>
      <c r="STZ1" s="25"/>
      <c r="SUA1" s="25"/>
      <c r="SUB1" s="25"/>
      <c r="SUC1" s="25"/>
      <c r="SUD1" s="25"/>
      <c r="SUE1" s="25"/>
      <c r="SUF1" s="25"/>
      <c r="SUG1" s="25"/>
      <c r="SUH1" s="25"/>
      <c r="SUI1" s="25"/>
      <c r="SUJ1" s="25"/>
      <c r="SUK1" s="25"/>
      <c r="SUL1" s="25"/>
      <c r="SUM1" s="25"/>
      <c r="SUN1" s="25"/>
      <c r="SUO1" s="25"/>
      <c r="SUP1" s="25"/>
      <c r="SUQ1" s="25"/>
      <c r="SUR1" s="25"/>
      <c r="SUS1" s="25"/>
      <c r="SUT1" s="25"/>
      <c r="SUU1" s="25"/>
      <c r="SUV1" s="25"/>
      <c r="SUW1" s="25"/>
      <c r="SUX1" s="25"/>
      <c r="SUY1" s="25"/>
      <c r="SUZ1" s="25"/>
      <c r="SVA1" s="25"/>
      <c r="SVB1" s="25"/>
      <c r="SVC1" s="25"/>
      <c r="SVD1" s="25"/>
      <c r="SVE1" s="25"/>
      <c r="SVF1" s="25"/>
      <c r="SVG1" s="25"/>
      <c r="SVH1" s="25"/>
      <c r="SVI1" s="25"/>
      <c r="SVJ1" s="25"/>
      <c r="SVK1" s="25"/>
      <c r="SVL1" s="25"/>
      <c r="SVM1" s="25"/>
      <c r="SVN1" s="25"/>
      <c r="SVO1" s="25"/>
      <c r="SVP1" s="25"/>
      <c r="SVQ1" s="25"/>
      <c r="SVR1" s="25"/>
      <c r="SVS1" s="25"/>
      <c r="SVT1" s="25"/>
      <c r="SVU1" s="25"/>
      <c r="SVV1" s="25"/>
      <c r="SVW1" s="25"/>
      <c r="SVX1" s="25"/>
      <c r="SVY1" s="25"/>
      <c r="SVZ1" s="25"/>
      <c r="SWA1" s="25"/>
      <c r="SWB1" s="25"/>
      <c r="SWC1" s="25"/>
      <c r="SWD1" s="25"/>
      <c r="SWE1" s="25"/>
      <c r="SWF1" s="25"/>
      <c r="SWG1" s="25"/>
      <c r="SWH1" s="25"/>
      <c r="SWI1" s="25"/>
      <c r="SWJ1" s="25"/>
      <c r="SWK1" s="25"/>
      <c r="SWL1" s="25"/>
      <c r="SWM1" s="25"/>
      <c r="SWN1" s="25"/>
      <c r="SWO1" s="25"/>
      <c r="SWP1" s="25"/>
      <c r="SWQ1" s="25"/>
      <c r="SWR1" s="25"/>
      <c r="SWS1" s="25"/>
      <c r="SWT1" s="25"/>
      <c r="SWU1" s="25"/>
      <c r="SWV1" s="25"/>
      <c r="SWW1" s="25"/>
      <c r="SWX1" s="25"/>
      <c r="SWY1" s="25"/>
      <c r="SWZ1" s="25"/>
      <c r="SXA1" s="25"/>
      <c r="SXB1" s="25"/>
      <c r="SXC1" s="25"/>
      <c r="SXD1" s="25"/>
      <c r="SXE1" s="25"/>
      <c r="SXF1" s="25"/>
      <c r="SXG1" s="25"/>
      <c r="SXH1" s="25"/>
      <c r="SXI1" s="25"/>
      <c r="SXJ1" s="25"/>
      <c r="SXK1" s="25"/>
      <c r="SXL1" s="25"/>
      <c r="SXM1" s="25"/>
      <c r="SXN1" s="25"/>
      <c r="SXO1" s="25"/>
      <c r="SXP1" s="25"/>
      <c r="SXQ1" s="25"/>
      <c r="SXR1" s="25"/>
      <c r="SXS1" s="25"/>
      <c r="SXT1" s="25"/>
      <c r="SXU1" s="25"/>
      <c r="SXV1" s="25"/>
      <c r="SXW1" s="25"/>
      <c r="SXX1" s="25"/>
      <c r="SXY1" s="25"/>
      <c r="SXZ1" s="25"/>
      <c r="SYA1" s="25"/>
      <c r="SYB1" s="25"/>
      <c r="SYC1" s="25"/>
      <c r="SYD1" s="25"/>
      <c r="SYE1" s="25"/>
      <c r="SYF1" s="25"/>
      <c r="SYG1" s="25"/>
      <c r="SYH1" s="25"/>
      <c r="SYI1" s="25"/>
      <c r="SYJ1" s="25"/>
      <c r="SYK1" s="25"/>
      <c r="SYL1" s="25"/>
      <c r="SYM1" s="25"/>
      <c r="SYN1" s="25"/>
      <c r="SYO1" s="25"/>
      <c r="SYP1" s="25"/>
      <c r="SYQ1" s="25"/>
      <c r="SYR1" s="25"/>
      <c r="SYS1" s="25"/>
      <c r="SYT1" s="25"/>
      <c r="SYU1" s="25"/>
      <c r="SYV1" s="25"/>
      <c r="SYW1" s="25"/>
      <c r="SYX1" s="25"/>
      <c r="SYY1" s="25"/>
      <c r="SYZ1" s="25"/>
      <c r="SZA1" s="25"/>
      <c r="SZB1" s="25"/>
      <c r="SZC1" s="25"/>
      <c r="SZD1" s="25"/>
      <c r="SZE1" s="25"/>
      <c r="SZF1" s="25"/>
      <c r="SZG1" s="25"/>
      <c r="SZH1" s="25"/>
      <c r="SZI1" s="25"/>
      <c r="SZJ1" s="25"/>
      <c r="SZK1" s="25"/>
      <c r="SZL1" s="25"/>
      <c r="SZM1" s="25"/>
      <c r="SZN1" s="25"/>
      <c r="SZO1" s="25"/>
      <c r="SZP1" s="25"/>
      <c r="SZQ1" s="25"/>
      <c r="SZR1" s="25"/>
      <c r="SZS1" s="25"/>
      <c r="SZT1" s="25"/>
      <c r="SZU1" s="25"/>
      <c r="SZV1" s="25"/>
      <c r="SZW1" s="25"/>
      <c r="SZX1" s="25"/>
      <c r="SZY1" s="25"/>
      <c r="SZZ1" s="25"/>
      <c r="TAA1" s="25"/>
      <c r="TAB1" s="25"/>
      <c r="TAC1" s="25"/>
      <c r="TAD1" s="25"/>
      <c r="TAE1" s="25"/>
      <c r="TAF1" s="25"/>
      <c r="TAG1" s="25"/>
      <c r="TAH1" s="25"/>
      <c r="TAI1" s="25"/>
      <c r="TAJ1" s="25"/>
      <c r="TAK1" s="25"/>
      <c r="TAL1" s="25"/>
      <c r="TAM1" s="25"/>
      <c r="TAN1" s="25"/>
      <c r="TAO1" s="25"/>
      <c r="TAP1" s="25"/>
      <c r="TAQ1" s="25"/>
      <c r="TAR1" s="25"/>
      <c r="TAS1" s="25"/>
      <c r="TAT1" s="25"/>
      <c r="TAU1" s="25"/>
      <c r="TAV1" s="25"/>
      <c r="TAW1" s="25"/>
      <c r="TAX1" s="25"/>
      <c r="TAY1" s="25"/>
      <c r="TAZ1" s="25"/>
      <c r="TBA1" s="25"/>
      <c r="TBB1" s="25"/>
      <c r="TBC1" s="25"/>
      <c r="TBD1" s="25"/>
      <c r="TBE1" s="25"/>
      <c r="TBF1" s="25"/>
      <c r="TBG1" s="25"/>
      <c r="TBH1" s="25"/>
      <c r="TBI1" s="25"/>
      <c r="TBJ1" s="25"/>
      <c r="TBK1" s="25"/>
      <c r="TBL1" s="25"/>
      <c r="TBM1" s="25"/>
      <c r="TBN1" s="25"/>
      <c r="TBO1" s="25"/>
      <c r="TBP1" s="25"/>
      <c r="TBQ1" s="25"/>
      <c r="TBR1" s="25"/>
      <c r="TBS1" s="25"/>
      <c r="TBT1" s="25"/>
      <c r="TBU1" s="25"/>
      <c r="TBV1" s="25"/>
      <c r="TBW1" s="25"/>
      <c r="TBX1" s="25"/>
      <c r="TBY1" s="25"/>
      <c r="TBZ1" s="25"/>
      <c r="TCA1" s="25"/>
      <c r="TCB1" s="25"/>
      <c r="TCC1" s="25"/>
      <c r="TCD1" s="25"/>
      <c r="TCE1" s="25"/>
      <c r="TCF1" s="25"/>
      <c r="TCG1" s="25"/>
      <c r="TCH1" s="25"/>
      <c r="TCI1" s="25"/>
      <c r="TCJ1" s="25"/>
      <c r="TCK1" s="25"/>
      <c r="TCL1" s="25"/>
      <c r="TCM1" s="25"/>
      <c r="TCN1" s="25"/>
      <c r="TCO1" s="25"/>
      <c r="TCP1" s="25"/>
      <c r="TCQ1" s="25"/>
      <c r="TCR1" s="25"/>
      <c r="TCS1" s="25"/>
      <c r="TCT1" s="25"/>
      <c r="TCU1" s="25"/>
      <c r="TCV1" s="25"/>
      <c r="TCW1" s="25"/>
      <c r="TCX1" s="25"/>
      <c r="TCY1" s="25"/>
      <c r="TCZ1" s="25"/>
      <c r="TDA1" s="25"/>
      <c r="TDB1" s="25"/>
      <c r="TDC1" s="25"/>
      <c r="TDD1" s="25"/>
      <c r="TDE1" s="25"/>
      <c r="TDF1" s="25"/>
      <c r="TDG1" s="25"/>
      <c r="TDH1" s="25"/>
      <c r="TDI1" s="25"/>
      <c r="TDJ1" s="25"/>
      <c r="TDK1" s="25"/>
      <c r="TDL1" s="25"/>
      <c r="TDM1" s="25"/>
      <c r="TDN1" s="25"/>
      <c r="TDO1" s="25"/>
      <c r="TDP1" s="25"/>
      <c r="TDQ1" s="25"/>
      <c r="TDR1" s="25"/>
      <c r="TDS1" s="25"/>
      <c r="TDT1" s="25"/>
      <c r="TDU1" s="25"/>
      <c r="TDV1" s="25"/>
      <c r="TDW1" s="25"/>
      <c r="TDX1" s="25"/>
      <c r="TDY1" s="25"/>
      <c r="TDZ1" s="25"/>
      <c r="TEA1" s="25"/>
      <c r="TEB1" s="25"/>
      <c r="TEC1" s="25"/>
      <c r="TED1" s="25"/>
      <c r="TEE1" s="25"/>
      <c r="TEF1" s="25"/>
      <c r="TEG1" s="25"/>
      <c r="TEH1" s="25"/>
      <c r="TEI1" s="25"/>
      <c r="TEJ1" s="25"/>
      <c r="TEK1" s="25"/>
      <c r="TEL1" s="25"/>
      <c r="TEM1" s="25"/>
      <c r="TEN1" s="25"/>
      <c r="TEO1" s="25"/>
      <c r="TEP1" s="25"/>
      <c r="TEQ1" s="25"/>
      <c r="TER1" s="25"/>
      <c r="TES1" s="25"/>
      <c r="TET1" s="25"/>
      <c r="TEU1" s="25"/>
      <c r="TEV1" s="25"/>
      <c r="TEW1" s="25"/>
      <c r="TEX1" s="25"/>
      <c r="TEY1" s="25"/>
      <c r="TEZ1" s="25"/>
      <c r="TFA1" s="25"/>
      <c r="TFB1" s="25"/>
      <c r="TFC1" s="25"/>
      <c r="TFD1" s="25"/>
      <c r="TFE1" s="25"/>
      <c r="TFF1" s="25"/>
      <c r="TFG1" s="25"/>
      <c r="TFH1" s="25"/>
      <c r="TFI1" s="25"/>
      <c r="TFJ1" s="25"/>
      <c r="TFK1" s="25"/>
      <c r="TFL1" s="25"/>
      <c r="TFM1" s="25"/>
      <c r="TFN1" s="25"/>
      <c r="TFO1" s="25"/>
      <c r="TFP1" s="25"/>
      <c r="TFQ1" s="25"/>
      <c r="TFR1" s="25"/>
      <c r="TFS1" s="25"/>
      <c r="TFT1" s="25"/>
      <c r="TFU1" s="25"/>
      <c r="TFV1" s="25"/>
      <c r="TFW1" s="25"/>
      <c r="TFX1" s="25"/>
      <c r="TFY1" s="25"/>
      <c r="TFZ1" s="25"/>
      <c r="TGA1" s="25"/>
      <c r="TGB1" s="25"/>
      <c r="TGC1" s="25"/>
      <c r="TGD1" s="25"/>
      <c r="TGE1" s="25"/>
      <c r="TGF1" s="25"/>
      <c r="TGG1" s="25"/>
      <c r="TGH1" s="25"/>
      <c r="TGI1" s="25"/>
      <c r="TGJ1" s="25"/>
      <c r="TGK1" s="25"/>
      <c r="TGL1" s="25"/>
      <c r="TGM1" s="25"/>
      <c r="TGN1" s="25"/>
      <c r="TGO1" s="25"/>
      <c r="TGP1" s="25"/>
      <c r="TGQ1" s="25"/>
      <c r="TGR1" s="25"/>
      <c r="TGS1" s="25"/>
      <c r="TGT1" s="25"/>
      <c r="TGU1" s="25"/>
      <c r="TGV1" s="25"/>
      <c r="TGW1" s="25"/>
      <c r="TGX1" s="25"/>
      <c r="TGY1" s="25"/>
      <c r="TGZ1" s="25"/>
      <c r="THA1" s="25"/>
      <c r="THB1" s="25"/>
      <c r="THC1" s="25"/>
      <c r="THD1" s="25"/>
      <c r="THE1" s="25"/>
      <c r="THF1" s="25"/>
      <c r="THG1" s="25"/>
      <c r="THH1" s="25"/>
      <c r="THI1" s="25"/>
      <c r="THJ1" s="25"/>
      <c r="THK1" s="25"/>
      <c r="THL1" s="25"/>
      <c r="THM1" s="25"/>
      <c r="THN1" s="25"/>
      <c r="THO1" s="25"/>
      <c r="THP1" s="25"/>
      <c r="THQ1" s="25"/>
      <c r="THR1" s="25"/>
      <c r="THS1" s="25"/>
      <c r="THT1" s="25"/>
      <c r="THU1" s="25"/>
      <c r="THV1" s="25"/>
      <c r="THW1" s="25"/>
      <c r="THX1" s="25"/>
      <c r="THY1" s="25"/>
      <c r="THZ1" s="25"/>
      <c r="TIA1" s="25"/>
      <c r="TIB1" s="25"/>
      <c r="TIC1" s="25"/>
      <c r="TID1" s="25"/>
      <c r="TIE1" s="25"/>
      <c r="TIF1" s="25"/>
      <c r="TIG1" s="25"/>
      <c r="TIH1" s="25"/>
      <c r="TII1" s="25"/>
      <c r="TIJ1" s="25"/>
      <c r="TIK1" s="25"/>
      <c r="TIL1" s="25"/>
      <c r="TIM1" s="25"/>
      <c r="TIN1" s="25"/>
      <c r="TIO1" s="25"/>
      <c r="TIP1" s="25"/>
      <c r="TIQ1" s="25"/>
      <c r="TIR1" s="25"/>
      <c r="TIS1" s="25"/>
      <c r="TIT1" s="25"/>
      <c r="TIU1" s="25"/>
      <c r="TIV1" s="25"/>
      <c r="TIW1" s="25"/>
      <c r="TIX1" s="25"/>
      <c r="TIY1" s="25"/>
      <c r="TIZ1" s="25"/>
      <c r="TJA1" s="25"/>
      <c r="TJB1" s="25"/>
      <c r="TJC1" s="25"/>
      <c r="TJD1" s="25"/>
      <c r="TJE1" s="25"/>
      <c r="TJF1" s="25"/>
      <c r="TJG1" s="25"/>
      <c r="TJH1" s="25"/>
      <c r="TJI1" s="25"/>
      <c r="TJJ1" s="25"/>
      <c r="TJK1" s="25"/>
      <c r="TJL1" s="25"/>
      <c r="TJM1" s="25"/>
      <c r="TJN1" s="25"/>
      <c r="TJO1" s="25"/>
      <c r="TJP1" s="25"/>
      <c r="TJQ1" s="25"/>
      <c r="TJR1" s="25"/>
      <c r="TJS1" s="25"/>
      <c r="TJT1" s="25"/>
      <c r="TJU1" s="25"/>
      <c r="TJV1" s="25"/>
      <c r="TJW1" s="25"/>
      <c r="TJX1" s="25"/>
      <c r="TJY1" s="25"/>
      <c r="TJZ1" s="25"/>
      <c r="TKA1" s="25"/>
      <c r="TKB1" s="25"/>
      <c r="TKC1" s="25"/>
      <c r="TKD1" s="25"/>
      <c r="TKE1" s="25"/>
      <c r="TKF1" s="25"/>
      <c r="TKG1" s="25"/>
      <c r="TKH1" s="25"/>
      <c r="TKI1" s="25"/>
      <c r="TKJ1" s="25"/>
      <c r="TKK1" s="25"/>
      <c r="TKL1" s="25"/>
      <c r="TKM1" s="25"/>
      <c r="TKN1" s="25"/>
      <c r="TKO1" s="25"/>
      <c r="TKP1" s="25"/>
      <c r="TKQ1" s="25"/>
      <c r="TKR1" s="25"/>
      <c r="TKS1" s="25"/>
      <c r="TKT1" s="25"/>
      <c r="TKU1" s="25"/>
      <c r="TKV1" s="25"/>
      <c r="TKW1" s="25"/>
      <c r="TKX1" s="25"/>
      <c r="TKY1" s="25"/>
      <c r="TKZ1" s="25"/>
      <c r="TLA1" s="25"/>
      <c r="TLB1" s="25"/>
      <c r="TLC1" s="25"/>
      <c r="TLD1" s="25"/>
      <c r="TLE1" s="25"/>
      <c r="TLF1" s="25"/>
      <c r="TLG1" s="25"/>
      <c r="TLH1" s="25"/>
      <c r="TLI1" s="25"/>
      <c r="TLJ1" s="25"/>
      <c r="TLK1" s="25"/>
      <c r="TLL1" s="25"/>
      <c r="TLM1" s="25"/>
      <c r="TLN1" s="25"/>
      <c r="TLO1" s="25"/>
      <c r="TLP1" s="25"/>
      <c r="TLQ1" s="25"/>
      <c r="TLR1" s="25"/>
      <c r="TLS1" s="25"/>
      <c r="TLT1" s="25"/>
      <c r="TLU1" s="25"/>
      <c r="TLV1" s="25"/>
      <c r="TLW1" s="25"/>
      <c r="TLX1" s="25"/>
      <c r="TLY1" s="25"/>
      <c r="TLZ1" s="25"/>
      <c r="TMA1" s="25"/>
      <c r="TMB1" s="25"/>
      <c r="TMC1" s="25"/>
      <c r="TMD1" s="25"/>
      <c r="TME1" s="25"/>
      <c r="TMF1" s="25"/>
      <c r="TMG1" s="25"/>
      <c r="TMH1" s="25"/>
      <c r="TMI1" s="25"/>
      <c r="TMJ1" s="25"/>
      <c r="TMK1" s="25"/>
      <c r="TML1" s="25"/>
      <c r="TMM1" s="25"/>
      <c r="TMN1" s="25"/>
      <c r="TMO1" s="25"/>
      <c r="TMP1" s="25"/>
      <c r="TMQ1" s="25"/>
      <c r="TMR1" s="25"/>
      <c r="TMS1" s="25"/>
      <c r="TMT1" s="25"/>
      <c r="TMU1" s="25"/>
      <c r="TMV1" s="25"/>
      <c r="TMW1" s="25"/>
      <c r="TMX1" s="25"/>
      <c r="TMY1" s="25"/>
      <c r="TMZ1" s="25"/>
      <c r="TNA1" s="25"/>
      <c r="TNB1" s="25"/>
      <c r="TNC1" s="25"/>
      <c r="TND1" s="25"/>
      <c r="TNE1" s="25"/>
      <c r="TNF1" s="25"/>
      <c r="TNG1" s="25"/>
      <c r="TNH1" s="25"/>
      <c r="TNI1" s="25"/>
      <c r="TNJ1" s="25"/>
      <c r="TNK1" s="25"/>
      <c r="TNL1" s="25"/>
      <c r="TNM1" s="25"/>
      <c r="TNN1" s="25"/>
      <c r="TNO1" s="25"/>
      <c r="TNP1" s="25"/>
      <c r="TNQ1" s="25"/>
      <c r="TNR1" s="25"/>
      <c r="TNS1" s="25"/>
      <c r="TNT1" s="25"/>
      <c r="TNU1" s="25"/>
      <c r="TNV1" s="25"/>
      <c r="TNW1" s="25"/>
      <c r="TNX1" s="25"/>
      <c r="TNY1" s="25"/>
      <c r="TNZ1" s="25"/>
      <c r="TOA1" s="25"/>
      <c r="TOB1" s="25"/>
      <c r="TOC1" s="25"/>
      <c r="TOD1" s="25"/>
      <c r="TOE1" s="25"/>
      <c r="TOF1" s="25"/>
      <c r="TOG1" s="25"/>
      <c r="TOH1" s="25"/>
      <c r="TOI1" s="25"/>
      <c r="TOJ1" s="25"/>
      <c r="TOK1" s="25"/>
      <c r="TOL1" s="25"/>
      <c r="TOM1" s="25"/>
      <c r="TON1" s="25"/>
      <c r="TOO1" s="25"/>
      <c r="TOP1" s="25"/>
      <c r="TOQ1" s="25"/>
      <c r="TOR1" s="25"/>
      <c r="TOS1" s="25"/>
      <c r="TOT1" s="25"/>
      <c r="TOU1" s="25"/>
      <c r="TOV1" s="25"/>
      <c r="TOW1" s="25"/>
      <c r="TOX1" s="25"/>
      <c r="TOY1" s="25"/>
      <c r="TOZ1" s="25"/>
      <c r="TPA1" s="25"/>
      <c r="TPB1" s="25"/>
      <c r="TPC1" s="25"/>
      <c r="TPD1" s="25"/>
      <c r="TPE1" s="25"/>
      <c r="TPF1" s="25"/>
      <c r="TPG1" s="25"/>
      <c r="TPH1" s="25"/>
      <c r="TPI1" s="25"/>
      <c r="TPJ1" s="25"/>
      <c r="TPK1" s="25"/>
      <c r="TPL1" s="25"/>
      <c r="TPM1" s="25"/>
      <c r="TPN1" s="25"/>
      <c r="TPO1" s="25"/>
      <c r="TPP1" s="25"/>
      <c r="TPQ1" s="25"/>
      <c r="TPR1" s="25"/>
      <c r="TPS1" s="25"/>
      <c r="TPT1" s="25"/>
      <c r="TPU1" s="25"/>
      <c r="TPV1" s="25"/>
      <c r="TPW1" s="25"/>
      <c r="TPX1" s="25"/>
      <c r="TPY1" s="25"/>
      <c r="TPZ1" s="25"/>
      <c r="TQA1" s="25"/>
      <c r="TQB1" s="25"/>
      <c r="TQC1" s="25"/>
      <c r="TQD1" s="25"/>
      <c r="TQE1" s="25"/>
      <c r="TQF1" s="25"/>
      <c r="TQG1" s="25"/>
      <c r="TQH1" s="25"/>
      <c r="TQI1" s="25"/>
      <c r="TQJ1" s="25"/>
      <c r="TQK1" s="25"/>
      <c r="TQL1" s="25"/>
      <c r="TQM1" s="25"/>
      <c r="TQN1" s="25"/>
      <c r="TQO1" s="25"/>
      <c r="TQP1" s="25"/>
      <c r="TQQ1" s="25"/>
      <c r="TQR1" s="25"/>
      <c r="TQS1" s="25"/>
      <c r="TQT1" s="25"/>
      <c r="TQU1" s="25"/>
      <c r="TQV1" s="25"/>
      <c r="TQW1" s="25"/>
      <c r="TQX1" s="25"/>
      <c r="TQY1" s="25"/>
      <c r="TQZ1" s="25"/>
      <c r="TRA1" s="25"/>
      <c r="TRB1" s="25"/>
      <c r="TRC1" s="25"/>
      <c r="TRD1" s="25"/>
      <c r="TRE1" s="25"/>
      <c r="TRF1" s="25"/>
      <c r="TRG1" s="25"/>
      <c r="TRH1" s="25"/>
      <c r="TRI1" s="25"/>
      <c r="TRJ1" s="25"/>
      <c r="TRK1" s="25"/>
      <c r="TRL1" s="25"/>
      <c r="TRM1" s="25"/>
      <c r="TRN1" s="25"/>
      <c r="TRO1" s="25"/>
      <c r="TRP1" s="25"/>
      <c r="TRQ1" s="25"/>
      <c r="TRR1" s="25"/>
      <c r="TRS1" s="25"/>
      <c r="TRT1" s="25"/>
      <c r="TRU1" s="25"/>
      <c r="TRV1" s="25"/>
      <c r="TRW1" s="25"/>
      <c r="TRX1" s="25"/>
      <c r="TRY1" s="25"/>
      <c r="TRZ1" s="25"/>
      <c r="TSA1" s="25"/>
      <c r="TSB1" s="25"/>
      <c r="TSC1" s="25"/>
      <c r="TSD1" s="25"/>
      <c r="TSE1" s="25"/>
      <c r="TSF1" s="25"/>
      <c r="TSG1" s="25"/>
      <c r="TSH1" s="25"/>
      <c r="TSI1" s="25"/>
      <c r="TSJ1" s="25"/>
      <c r="TSK1" s="25"/>
      <c r="TSL1" s="25"/>
      <c r="TSM1" s="25"/>
      <c r="TSN1" s="25"/>
      <c r="TSO1" s="25"/>
      <c r="TSP1" s="25"/>
      <c r="TSQ1" s="25"/>
      <c r="TSR1" s="25"/>
      <c r="TSS1" s="25"/>
      <c r="TST1" s="25"/>
      <c r="TSU1" s="25"/>
      <c r="TSV1" s="25"/>
      <c r="TSW1" s="25"/>
      <c r="TSX1" s="25"/>
      <c r="TSY1" s="25"/>
      <c r="TSZ1" s="25"/>
      <c r="TTA1" s="25"/>
      <c r="TTB1" s="25"/>
      <c r="TTC1" s="25"/>
      <c r="TTD1" s="25"/>
      <c r="TTE1" s="25"/>
      <c r="TTF1" s="25"/>
      <c r="TTG1" s="25"/>
      <c r="TTH1" s="25"/>
      <c r="TTI1" s="25"/>
      <c r="TTJ1" s="25"/>
      <c r="TTK1" s="25"/>
      <c r="TTL1" s="25"/>
      <c r="TTM1" s="25"/>
      <c r="TTN1" s="25"/>
      <c r="TTO1" s="25"/>
      <c r="TTP1" s="25"/>
      <c r="TTQ1" s="25"/>
      <c r="TTR1" s="25"/>
      <c r="TTS1" s="25"/>
      <c r="TTT1" s="25"/>
      <c r="TTU1" s="25"/>
      <c r="TTV1" s="25"/>
      <c r="TTW1" s="25"/>
      <c r="TTX1" s="25"/>
      <c r="TTY1" s="25"/>
      <c r="TTZ1" s="25"/>
      <c r="TUA1" s="25"/>
      <c r="TUB1" s="25"/>
      <c r="TUC1" s="25"/>
      <c r="TUD1" s="25"/>
      <c r="TUE1" s="25"/>
      <c r="TUF1" s="25"/>
      <c r="TUG1" s="25"/>
      <c r="TUH1" s="25"/>
      <c r="TUI1" s="25"/>
      <c r="TUJ1" s="25"/>
      <c r="TUK1" s="25"/>
      <c r="TUL1" s="25"/>
      <c r="TUM1" s="25"/>
      <c r="TUN1" s="25"/>
      <c r="TUO1" s="25"/>
      <c r="TUP1" s="25"/>
      <c r="TUQ1" s="25"/>
      <c r="TUR1" s="25"/>
      <c r="TUS1" s="25"/>
      <c r="TUT1" s="25"/>
      <c r="TUU1" s="25"/>
      <c r="TUV1" s="25"/>
      <c r="TUW1" s="25"/>
      <c r="TUX1" s="25"/>
      <c r="TUY1" s="25"/>
      <c r="TUZ1" s="25"/>
      <c r="TVA1" s="25"/>
      <c r="TVB1" s="25"/>
      <c r="TVC1" s="25"/>
      <c r="TVD1" s="25"/>
      <c r="TVE1" s="25"/>
      <c r="TVF1" s="25"/>
      <c r="TVG1" s="25"/>
      <c r="TVH1" s="25"/>
      <c r="TVI1" s="25"/>
      <c r="TVJ1" s="25"/>
      <c r="TVK1" s="25"/>
      <c r="TVL1" s="25"/>
      <c r="TVM1" s="25"/>
      <c r="TVN1" s="25"/>
      <c r="TVO1" s="25"/>
      <c r="TVP1" s="25"/>
      <c r="TVQ1" s="25"/>
      <c r="TVR1" s="25"/>
      <c r="TVS1" s="25"/>
      <c r="TVT1" s="25"/>
      <c r="TVU1" s="25"/>
      <c r="TVV1" s="25"/>
      <c r="TVW1" s="25"/>
      <c r="TVX1" s="25"/>
      <c r="TVY1" s="25"/>
      <c r="TVZ1" s="25"/>
      <c r="TWA1" s="25"/>
      <c r="TWB1" s="25"/>
      <c r="TWC1" s="25"/>
      <c r="TWD1" s="25"/>
      <c r="TWE1" s="25"/>
      <c r="TWF1" s="25"/>
      <c r="TWG1" s="25"/>
      <c r="TWH1" s="25"/>
      <c r="TWI1" s="25"/>
      <c r="TWJ1" s="25"/>
      <c r="TWK1" s="25"/>
      <c r="TWL1" s="25"/>
      <c r="TWM1" s="25"/>
      <c r="TWN1" s="25"/>
      <c r="TWO1" s="25"/>
      <c r="TWP1" s="25"/>
      <c r="TWQ1" s="25"/>
      <c r="TWR1" s="25"/>
      <c r="TWS1" s="25"/>
      <c r="TWT1" s="25"/>
      <c r="TWU1" s="25"/>
      <c r="TWV1" s="25"/>
      <c r="TWW1" s="25"/>
      <c r="TWX1" s="25"/>
      <c r="TWY1" s="25"/>
      <c r="TWZ1" s="25"/>
      <c r="TXA1" s="25"/>
      <c r="TXB1" s="25"/>
      <c r="TXC1" s="25"/>
      <c r="TXD1" s="25"/>
      <c r="TXE1" s="25"/>
      <c r="TXF1" s="25"/>
      <c r="TXG1" s="25"/>
      <c r="TXH1" s="25"/>
      <c r="TXI1" s="25"/>
      <c r="TXJ1" s="25"/>
      <c r="TXK1" s="25"/>
      <c r="TXL1" s="25"/>
      <c r="TXM1" s="25"/>
      <c r="TXN1" s="25"/>
      <c r="TXO1" s="25"/>
      <c r="TXP1" s="25"/>
      <c r="TXQ1" s="25"/>
      <c r="TXR1" s="25"/>
      <c r="TXS1" s="25"/>
      <c r="TXT1" s="25"/>
      <c r="TXU1" s="25"/>
      <c r="TXV1" s="25"/>
      <c r="TXW1" s="25"/>
      <c r="TXX1" s="25"/>
      <c r="TXY1" s="25"/>
      <c r="TXZ1" s="25"/>
      <c r="TYA1" s="25"/>
      <c r="TYB1" s="25"/>
      <c r="TYC1" s="25"/>
      <c r="TYD1" s="25"/>
      <c r="TYE1" s="25"/>
      <c r="TYF1" s="25"/>
      <c r="TYG1" s="25"/>
      <c r="TYH1" s="25"/>
      <c r="TYI1" s="25"/>
      <c r="TYJ1" s="25"/>
      <c r="TYK1" s="25"/>
      <c r="TYL1" s="25"/>
      <c r="TYM1" s="25"/>
      <c r="TYN1" s="25"/>
      <c r="TYO1" s="25"/>
      <c r="TYP1" s="25"/>
      <c r="TYQ1" s="25"/>
      <c r="TYR1" s="25"/>
      <c r="TYS1" s="25"/>
      <c r="TYT1" s="25"/>
      <c r="TYU1" s="25"/>
      <c r="TYV1" s="25"/>
      <c r="TYW1" s="25"/>
      <c r="TYX1" s="25"/>
      <c r="TYY1" s="25"/>
      <c r="TYZ1" s="25"/>
      <c r="TZA1" s="25"/>
      <c r="TZB1" s="25"/>
      <c r="TZC1" s="25"/>
      <c r="TZD1" s="25"/>
      <c r="TZE1" s="25"/>
      <c r="TZF1" s="25"/>
      <c r="TZG1" s="25"/>
      <c r="TZH1" s="25"/>
      <c r="TZI1" s="25"/>
      <c r="TZJ1" s="25"/>
      <c r="TZK1" s="25"/>
      <c r="TZL1" s="25"/>
      <c r="TZM1" s="25"/>
      <c r="TZN1" s="25"/>
      <c r="TZO1" s="25"/>
      <c r="TZP1" s="25"/>
      <c r="TZQ1" s="25"/>
      <c r="TZR1" s="25"/>
      <c r="TZS1" s="25"/>
      <c r="TZT1" s="25"/>
      <c r="TZU1" s="25"/>
      <c r="TZV1" s="25"/>
      <c r="TZW1" s="25"/>
      <c r="TZX1" s="25"/>
      <c r="TZY1" s="25"/>
      <c r="TZZ1" s="25"/>
      <c r="UAA1" s="25"/>
      <c r="UAB1" s="25"/>
      <c r="UAC1" s="25"/>
      <c r="UAD1" s="25"/>
      <c r="UAE1" s="25"/>
      <c r="UAF1" s="25"/>
      <c r="UAG1" s="25"/>
      <c r="UAH1" s="25"/>
      <c r="UAI1" s="25"/>
      <c r="UAJ1" s="25"/>
      <c r="UAK1" s="25"/>
      <c r="UAL1" s="25"/>
      <c r="UAM1" s="25"/>
      <c r="UAN1" s="25"/>
      <c r="UAO1" s="25"/>
      <c r="UAP1" s="25"/>
      <c r="UAQ1" s="25"/>
      <c r="UAR1" s="25"/>
      <c r="UAS1" s="25"/>
      <c r="UAT1" s="25"/>
      <c r="UAU1" s="25"/>
      <c r="UAV1" s="25"/>
      <c r="UAW1" s="25"/>
      <c r="UAX1" s="25"/>
      <c r="UAY1" s="25"/>
      <c r="UAZ1" s="25"/>
      <c r="UBA1" s="25"/>
      <c r="UBB1" s="25"/>
      <c r="UBC1" s="25"/>
      <c r="UBD1" s="25"/>
      <c r="UBE1" s="25"/>
      <c r="UBF1" s="25"/>
      <c r="UBG1" s="25"/>
      <c r="UBH1" s="25"/>
      <c r="UBI1" s="25"/>
      <c r="UBJ1" s="25"/>
      <c r="UBK1" s="25"/>
      <c r="UBL1" s="25"/>
      <c r="UBM1" s="25"/>
      <c r="UBN1" s="25"/>
      <c r="UBO1" s="25"/>
      <c r="UBP1" s="25"/>
      <c r="UBQ1" s="25"/>
      <c r="UBR1" s="25"/>
      <c r="UBS1" s="25"/>
      <c r="UBT1" s="25"/>
      <c r="UBU1" s="25"/>
      <c r="UBV1" s="25"/>
      <c r="UBW1" s="25"/>
      <c r="UBX1" s="25"/>
      <c r="UBY1" s="25"/>
      <c r="UBZ1" s="25"/>
      <c r="UCA1" s="25"/>
      <c r="UCB1" s="25"/>
      <c r="UCC1" s="25"/>
      <c r="UCD1" s="25"/>
      <c r="UCE1" s="25"/>
      <c r="UCF1" s="25"/>
      <c r="UCG1" s="25"/>
      <c r="UCH1" s="25"/>
      <c r="UCI1" s="25"/>
      <c r="UCJ1" s="25"/>
      <c r="UCK1" s="25"/>
      <c r="UCL1" s="25"/>
      <c r="UCM1" s="25"/>
      <c r="UCN1" s="25"/>
      <c r="UCO1" s="25"/>
      <c r="UCP1" s="25"/>
      <c r="UCQ1" s="25"/>
      <c r="UCR1" s="25"/>
      <c r="UCS1" s="25"/>
      <c r="UCT1" s="25"/>
      <c r="UCU1" s="25"/>
      <c r="UCV1" s="25"/>
      <c r="UCW1" s="25"/>
      <c r="UCX1" s="25"/>
      <c r="UCY1" s="25"/>
      <c r="UCZ1" s="25"/>
      <c r="UDA1" s="25"/>
      <c r="UDB1" s="25"/>
      <c r="UDC1" s="25"/>
      <c r="UDD1" s="25"/>
      <c r="UDE1" s="25"/>
      <c r="UDF1" s="25"/>
      <c r="UDG1" s="25"/>
      <c r="UDH1" s="25"/>
      <c r="UDI1" s="25"/>
      <c r="UDJ1" s="25"/>
      <c r="UDK1" s="25"/>
      <c r="UDL1" s="25"/>
      <c r="UDM1" s="25"/>
      <c r="UDN1" s="25"/>
      <c r="UDO1" s="25"/>
      <c r="UDP1" s="25"/>
      <c r="UDQ1" s="25"/>
      <c r="UDR1" s="25"/>
      <c r="UDS1" s="25"/>
      <c r="UDT1" s="25"/>
      <c r="UDU1" s="25"/>
      <c r="UDV1" s="25"/>
      <c r="UDW1" s="25"/>
      <c r="UDX1" s="25"/>
      <c r="UDY1" s="25"/>
      <c r="UDZ1" s="25"/>
      <c r="UEA1" s="25"/>
      <c r="UEB1" s="25"/>
      <c r="UEC1" s="25"/>
      <c r="UED1" s="25"/>
      <c r="UEE1" s="25"/>
      <c r="UEF1" s="25"/>
      <c r="UEG1" s="25"/>
      <c r="UEH1" s="25"/>
      <c r="UEI1" s="25"/>
      <c r="UEJ1" s="25"/>
      <c r="UEK1" s="25"/>
      <c r="UEL1" s="25"/>
      <c r="UEM1" s="25"/>
      <c r="UEN1" s="25"/>
      <c r="UEO1" s="25"/>
      <c r="UEP1" s="25"/>
      <c r="UEQ1" s="25"/>
      <c r="UER1" s="25"/>
      <c r="UES1" s="25"/>
      <c r="UET1" s="25"/>
      <c r="UEU1" s="25"/>
      <c r="UEV1" s="25"/>
      <c r="UEW1" s="25"/>
      <c r="UEX1" s="25"/>
      <c r="UEY1" s="25"/>
      <c r="UEZ1" s="25"/>
      <c r="UFA1" s="25"/>
      <c r="UFB1" s="25"/>
      <c r="UFC1" s="25"/>
      <c r="UFD1" s="25"/>
      <c r="UFE1" s="25"/>
      <c r="UFF1" s="25"/>
      <c r="UFG1" s="25"/>
      <c r="UFH1" s="25"/>
      <c r="UFI1" s="25"/>
      <c r="UFJ1" s="25"/>
      <c r="UFK1" s="25"/>
      <c r="UFL1" s="25"/>
      <c r="UFM1" s="25"/>
      <c r="UFN1" s="25"/>
      <c r="UFO1" s="25"/>
      <c r="UFP1" s="25"/>
      <c r="UFQ1" s="25"/>
      <c r="UFR1" s="25"/>
      <c r="UFS1" s="25"/>
      <c r="UFT1" s="25"/>
      <c r="UFU1" s="25"/>
      <c r="UFV1" s="25"/>
      <c r="UFW1" s="25"/>
      <c r="UFX1" s="25"/>
      <c r="UFY1" s="25"/>
      <c r="UFZ1" s="25"/>
      <c r="UGA1" s="25"/>
      <c r="UGB1" s="25"/>
      <c r="UGC1" s="25"/>
      <c r="UGD1" s="25"/>
      <c r="UGE1" s="25"/>
      <c r="UGF1" s="25"/>
      <c r="UGG1" s="25"/>
      <c r="UGH1" s="25"/>
      <c r="UGI1" s="25"/>
      <c r="UGJ1" s="25"/>
      <c r="UGK1" s="25"/>
      <c r="UGL1" s="25"/>
      <c r="UGM1" s="25"/>
      <c r="UGN1" s="25"/>
      <c r="UGO1" s="25"/>
      <c r="UGP1" s="25"/>
      <c r="UGQ1" s="25"/>
      <c r="UGR1" s="25"/>
      <c r="UGS1" s="25"/>
      <c r="UGT1" s="25"/>
      <c r="UGU1" s="25"/>
      <c r="UGV1" s="25"/>
      <c r="UGW1" s="25"/>
      <c r="UGX1" s="25"/>
      <c r="UGY1" s="25"/>
      <c r="UGZ1" s="25"/>
      <c r="UHA1" s="25"/>
      <c r="UHB1" s="25"/>
      <c r="UHC1" s="25"/>
      <c r="UHD1" s="25"/>
      <c r="UHE1" s="25"/>
      <c r="UHF1" s="25"/>
      <c r="UHG1" s="25"/>
      <c r="UHH1" s="25"/>
      <c r="UHI1" s="25"/>
      <c r="UHJ1" s="25"/>
      <c r="UHK1" s="25"/>
      <c r="UHL1" s="25"/>
      <c r="UHM1" s="25"/>
      <c r="UHN1" s="25"/>
      <c r="UHO1" s="25"/>
      <c r="UHP1" s="25"/>
      <c r="UHQ1" s="25"/>
      <c r="UHR1" s="25"/>
      <c r="UHS1" s="25"/>
      <c r="UHT1" s="25"/>
      <c r="UHU1" s="25"/>
      <c r="UHV1" s="25"/>
      <c r="UHW1" s="25"/>
      <c r="UHX1" s="25"/>
      <c r="UHY1" s="25"/>
      <c r="UHZ1" s="25"/>
      <c r="UIA1" s="25"/>
      <c r="UIB1" s="25"/>
      <c r="UIC1" s="25"/>
      <c r="UID1" s="25"/>
      <c r="UIE1" s="25"/>
      <c r="UIF1" s="25"/>
      <c r="UIG1" s="25"/>
      <c r="UIH1" s="25"/>
      <c r="UII1" s="25"/>
      <c r="UIJ1" s="25"/>
      <c r="UIK1" s="25"/>
      <c r="UIL1" s="25"/>
      <c r="UIM1" s="25"/>
      <c r="UIN1" s="25"/>
      <c r="UIO1" s="25"/>
      <c r="UIP1" s="25"/>
      <c r="UIQ1" s="25"/>
      <c r="UIR1" s="25"/>
      <c r="UIS1" s="25"/>
      <c r="UIT1" s="25"/>
      <c r="UIU1" s="25"/>
      <c r="UIV1" s="25"/>
      <c r="UIW1" s="25"/>
      <c r="UIX1" s="25"/>
      <c r="UIY1" s="25"/>
      <c r="UIZ1" s="25"/>
      <c r="UJA1" s="25"/>
      <c r="UJB1" s="25"/>
      <c r="UJC1" s="25"/>
      <c r="UJD1" s="25"/>
      <c r="UJE1" s="25"/>
      <c r="UJF1" s="25"/>
      <c r="UJG1" s="25"/>
      <c r="UJH1" s="25"/>
      <c r="UJI1" s="25"/>
      <c r="UJJ1" s="25"/>
      <c r="UJK1" s="25"/>
      <c r="UJL1" s="25"/>
      <c r="UJM1" s="25"/>
      <c r="UJN1" s="25"/>
      <c r="UJO1" s="25"/>
      <c r="UJP1" s="25"/>
      <c r="UJQ1" s="25"/>
      <c r="UJR1" s="25"/>
      <c r="UJS1" s="25"/>
      <c r="UJT1" s="25"/>
      <c r="UJU1" s="25"/>
      <c r="UJV1" s="25"/>
      <c r="UJW1" s="25"/>
      <c r="UJX1" s="25"/>
      <c r="UJY1" s="25"/>
      <c r="UJZ1" s="25"/>
      <c r="UKA1" s="25"/>
      <c r="UKB1" s="25"/>
      <c r="UKC1" s="25"/>
      <c r="UKD1" s="25"/>
      <c r="UKE1" s="25"/>
      <c r="UKF1" s="25"/>
      <c r="UKG1" s="25"/>
      <c r="UKH1" s="25"/>
      <c r="UKI1" s="25"/>
      <c r="UKJ1" s="25"/>
      <c r="UKK1" s="25"/>
      <c r="UKL1" s="25"/>
      <c r="UKM1" s="25"/>
      <c r="UKN1" s="25"/>
      <c r="UKO1" s="25"/>
      <c r="UKP1" s="25"/>
      <c r="UKQ1" s="25"/>
      <c r="UKR1" s="25"/>
      <c r="UKS1" s="25"/>
      <c r="UKT1" s="25"/>
      <c r="UKU1" s="25"/>
      <c r="UKV1" s="25"/>
      <c r="UKW1" s="25"/>
      <c r="UKX1" s="25"/>
      <c r="UKY1" s="25"/>
      <c r="UKZ1" s="25"/>
      <c r="ULA1" s="25"/>
      <c r="ULB1" s="25"/>
      <c r="ULC1" s="25"/>
      <c r="ULD1" s="25"/>
      <c r="ULE1" s="25"/>
      <c r="ULF1" s="25"/>
      <c r="ULG1" s="25"/>
      <c r="ULH1" s="25"/>
      <c r="ULI1" s="25"/>
      <c r="ULJ1" s="25"/>
      <c r="ULK1" s="25"/>
      <c r="ULL1" s="25"/>
      <c r="ULM1" s="25"/>
      <c r="ULN1" s="25"/>
      <c r="ULO1" s="25"/>
      <c r="ULP1" s="25"/>
      <c r="ULQ1" s="25"/>
      <c r="ULR1" s="25"/>
      <c r="ULS1" s="25"/>
      <c r="ULT1" s="25"/>
      <c r="ULU1" s="25"/>
      <c r="ULV1" s="25"/>
      <c r="ULW1" s="25"/>
      <c r="ULX1" s="25"/>
      <c r="ULY1" s="25"/>
      <c r="ULZ1" s="25"/>
      <c r="UMA1" s="25"/>
      <c r="UMB1" s="25"/>
      <c r="UMC1" s="25"/>
      <c r="UMD1" s="25"/>
      <c r="UME1" s="25"/>
      <c r="UMF1" s="25"/>
      <c r="UMG1" s="25"/>
      <c r="UMH1" s="25"/>
      <c r="UMI1" s="25"/>
      <c r="UMJ1" s="25"/>
      <c r="UMK1" s="25"/>
      <c r="UML1" s="25"/>
      <c r="UMM1" s="25"/>
      <c r="UMN1" s="25"/>
      <c r="UMO1" s="25"/>
      <c r="UMP1" s="25"/>
      <c r="UMQ1" s="25"/>
      <c r="UMR1" s="25"/>
      <c r="UMS1" s="25"/>
      <c r="UMT1" s="25"/>
      <c r="UMU1" s="25"/>
      <c r="UMV1" s="25"/>
      <c r="UMW1" s="25"/>
      <c r="UMX1" s="25"/>
      <c r="UMY1" s="25"/>
      <c r="UMZ1" s="25"/>
      <c r="UNA1" s="25"/>
      <c r="UNB1" s="25"/>
      <c r="UNC1" s="25"/>
      <c r="UND1" s="25"/>
      <c r="UNE1" s="25"/>
      <c r="UNF1" s="25"/>
      <c r="UNG1" s="25"/>
      <c r="UNH1" s="25"/>
      <c r="UNI1" s="25"/>
      <c r="UNJ1" s="25"/>
      <c r="UNK1" s="25"/>
      <c r="UNL1" s="25"/>
      <c r="UNM1" s="25"/>
      <c r="UNN1" s="25"/>
      <c r="UNO1" s="25"/>
      <c r="UNP1" s="25"/>
      <c r="UNQ1" s="25"/>
      <c r="UNR1" s="25"/>
      <c r="UNS1" s="25"/>
      <c r="UNT1" s="25"/>
      <c r="UNU1" s="25"/>
      <c r="UNV1" s="25"/>
      <c r="UNW1" s="25"/>
      <c r="UNX1" s="25"/>
      <c r="UNY1" s="25"/>
      <c r="UNZ1" s="25"/>
      <c r="UOA1" s="25"/>
      <c r="UOB1" s="25"/>
      <c r="UOC1" s="25"/>
      <c r="UOD1" s="25"/>
      <c r="UOE1" s="25"/>
      <c r="UOF1" s="25"/>
      <c r="UOG1" s="25"/>
      <c r="UOH1" s="25"/>
      <c r="UOI1" s="25"/>
      <c r="UOJ1" s="25"/>
      <c r="UOK1" s="25"/>
      <c r="UOL1" s="25"/>
      <c r="UOM1" s="25"/>
      <c r="UON1" s="25"/>
      <c r="UOO1" s="25"/>
      <c r="UOP1" s="25"/>
      <c r="UOQ1" s="25"/>
      <c r="UOR1" s="25"/>
      <c r="UOS1" s="25"/>
      <c r="UOT1" s="25"/>
      <c r="UOU1" s="25"/>
      <c r="UOV1" s="25"/>
      <c r="UOW1" s="25"/>
      <c r="UOX1" s="25"/>
      <c r="UOY1" s="25"/>
      <c r="UOZ1" s="25"/>
      <c r="UPA1" s="25"/>
      <c r="UPB1" s="25"/>
      <c r="UPC1" s="25"/>
      <c r="UPD1" s="25"/>
      <c r="UPE1" s="25"/>
      <c r="UPF1" s="25"/>
      <c r="UPG1" s="25"/>
      <c r="UPH1" s="25"/>
      <c r="UPI1" s="25"/>
      <c r="UPJ1" s="25"/>
      <c r="UPK1" s="25"/>
      <c r="UPL1" s="25"/>
      <c r="UPM1" s="25"/>
      <c r="UPN1" s="25"/>
      <c r="UPO1" s="25"/>
      <c r="UPP1" s="25"/>
      <c r="UPQ1" s="25"/>
      <c r="UPR1" s="25"/>
      <c r="UPS1" s="25"/>
      <c r="UPT1" s="25"/>
      <c r="UPU1" s="25"/>
      <c r="UPV1" s="25"/>
      <c r="UPW1" s="25"/>
      <c r="UPX1" s="25"/>
      <c r="UPY1" s="25"/>
      <c r="UPZ1" s="25"/>
      <c r="UQA1" s="25"/>
      <c r="UQB1" s="25"/>
      <c r="UQC1" s="25"/>
      <c r="UQD1" s="25"/>
      <c r="UQE1" s="25"/>
      <c r="UQF1" s="25"/>
      <c r="UQG1" s="25"/>
      <c r="UQH1" s="25"/>
      <c r="UQI1" s="25"/>
      <c r="UQJ1" s="25"/>
      <c r="UQK1" s="25"/>
      <c r="UQL1" s="25"/>
      <c r="UQM1" s="25"/>
      <c r="UQN1" s="25"/>
      <c r="UQO1" s="25"/>
      <c r="UQP1" s="25"/>
      <c r="UQQ1" s="25"/>
      <c r="UQR1" s="25"/>
      <c r="UQS1" s="25"/>
      <c r="UQT1" s="25"/>
      <c r="UQU1" s="25"/>
      <c r="UQV1" s="25"/>
      <c r="UQW1" s="25"/>
      <c r="UQX1" s="25"/>
      <c r="UQY1" s="25"/>
      <c r="UQZ1" s="25"/>
      <c r="URA1" s="25"/>
      <c r="URB1" s="25"/>
      <c r="URC1" s="25"/>
      <c r="URD1" s="25"/>
      <c r="URE1" s="25"/>
      <c r="URF1" s="25"/>
      <c r="URG1" s="25"/>
      <c r="URH1" s="25"/>
      <c r="URI1" s="25"/>
      <c r="URJ1" s="25"/>
      <c r="URK1" s="25"/>
      <c r="URL1" s="25"/>
      <c r="URM1" s="25"/>
      <c r="URN1" s="25"/>
      <c r="URO1" s="25"/>
      <c r="URP1" s="25"/>
      <c r="URQ1" s="25"/>
      <c r="URR1" s="25"/>
      <c r="URS1" s="25"/>
      <c r="URT1" s="25"/>
      <c r="URU1" s="25"/>
      <c r="URV1" s="25"/>
      <c r="URW1" s="25"/>
      <c r="URX1" s="25"/>
      <c r="URY1" s="25"/>
      <c r="URZ1" s="25"/>
      <c r="USA1" s="25"/>
      <c r="USB1" s="25"/>
      <c r="USC1" s="25"/>
      <c r="USD1" s="25"/>
      <c r="USE1" s="25"/>
      <c r="USF1" s="25"/>
      <c r="USG1" s="25"/>
      <c r="USH1" s="25"/>
      <c r="USI1" s="25"/>
      <c r="USJ1" s="25"/>
      <c r="USK1" s="25"/>
      <c r="USL1" s="25"/>
      <c r="USM1" s="25"/>
      <c r="USN1" s="25"/>
      <c r="USO1" s="25"/>
      <c r="USP1" s="25"/>
      <c r="USQ1" s="25"/>
      <c r="USR1" s="25"/>
      <c r="USS1" s="25"/>
      <c r="UST1" s="25"/>
      <c r="USU1" s="25"/>
      <c r="USV1" s="25"/>
      <c r="USW1" s="25"/>
      <c r="USX1" s="25"/>
      <c r="USY1" s="25"/>
      <c r="USZ1" s="25"/>
      <c r="UTA1" s="25"/>
      <c r="UTB1" s="25"/>
      <c r="UTC1" s="25"/>
      <c r="UTD1" s="25"/>
      <c r="UTE1" s="25"/>
      <c r="UTF1" s="25"/>
      <c r="UTG1" s="25"/>
      <c r="UTH1" s="25"/>
      <c r="UTI1" s="25"/>
      <c r="UTJ1" s="25"/>
      <c r="UTK1" s="25"/>
      <c r="UTL1" s="25"/>
      <c r="UTM1" s="25"/>
      <c r="UTN1" s="25"/>
      <c r="UTO1" s="25"/>
      <c r="UTP1" s="25"/>
      <c r="UTQ1" s="25"/>
      <c r="UTR1" s="25"/>
      <c r="UTS1" s="25"/>
      <c r="UTT1" s="25"/>
      <c r="UTU1" s="25"/>
      <c r="UTV1" s="25"/>
      <c r="UTW1" s="25"/>
      <c r="UTX1" s="25"/>
      <c r="UTY1" s="25"/>
      <c r="UTZ1" s="25"/>
      <c r="UUA1" s="25"/>
      <c r="UUB1" s="25"/>
      <c r="UUC1" s="25"/>
      <c r="UUD1" s="25"/>
      <c r="UUE1" s="25"/>
      <c r="UUF1" s="25"/>
      <c r="UUG1" s="25"/>
      <c r="UUH1" s="25"/>
      <c r="UUI1" s="25"/>
      <c r="UUJ1" s="25"/>
      <c r="UUK1" s="25"/>
      <c r="UUL1" s="25"/>
      <c r="UUM1" s="25"/>
      <c r="UUN1" s="25"/>
      <c r="UUO1" s="25"/>
      <c r="UUP1" s="25"/>
      <c r="UUQ1" s="25"/>
      <c r="UUR1" s="25"/>
      <c r="UUS1" s="25"/>
      <c r="UUT1" s="25"/>
      <c r="UUU1" s="25"/>
      <c r="UUV1" s="25"/>
      <c r="UUW1" s="25"/>
      <c r="UUX1" s="25"/>
      <c r="UUY1" s="25"/>
      <c r="UUZ1" s="25"/>
      <c r="UVA1" s="25"/>
      <c r="UVB1" s="25"/>
      <c r="UVC1" s="25"/>
      <c r="UVD1" s="25"/>
      <c r="UVE1" s="25"/>
      <c r="UVF1" s="25"/>
      <c r="UVG1" s="25"/>
      <c r="UVH1" s="25"/>
      <c r="UVI1" s="25"/>
      <c r="UVJ1" s="25"/>
      <c r="UVK1" s="25"/>
      <c r="UVL1" s="25"/>
      <c r="UVM1" s="25"/>
      <c r="UVN1" s="25"/>
      <c r="UVO1" s="25"/>
      <c r="UVP1" s="25"/>
      <c r="UVQ1" s="25"/>
      <c r="UVR1" s="25"/>
      <c r="UVS1" s="25"/>
      <c r="UVT1" s="25"/>
      <c r="UVU1" s="25"/>
      <c r="UVV1" s="25"/>
      <c r="UVW1" s="25"/>
      <c r="UVX1" s="25"/>
      <c r="UVY1" s="25"/>
      <c r="UVZ1" s="25"/>
      <c r="UWA1" s="25"/>
      <c r="UWB1" s="25"/>
      <c r="UWC1" s="25"/>
      <c r="UWD1" s="25"/>
      <c r="UWE1" s="25"/>
      <c r="UWF1" s="25"/>
      <c r="UWG1" s="25"/>
      <c r="UWH1" s="25"/>
      <c r="UWI1" s="25"/>
      <c r="UWJ1" s="25"/>
      <c r="UWK1" s="25"/>
      <c r="UWL1" s="25"/>
      <c r="UWM1" s="25"/>
      <c r="UWN1" s="25"/>
      <c r="UWO1" s="25"/>
      <c r="UWP1" s="25"/>
      <c r="UWQ1" s="25"/>
      <c r="UWR1" s="25"/>
      <c r="UWS1" s="25"/>
      <c r="UWT1" s="25"/>
      <c r="UWU1" s="25"/>
      <c r="UWV1" s="25"/>
      <c r="UWW1" s="25"/>
      <c r="UWX1" s="25"/>
      <c r="UWY1" s="25"/>
      <c r="UWZ1" s="25"/>
      <c r="UXA1" s="25"/>
      <c r="UXB1" s="25"/>
      <c r="UXC1" s="25"/>
      <c r="UXD1" s="25"/>
      <c r="UXE1" s="25"/>
      <c r="UXF1" s="25"/>
      <c r="UXG1" s="25"/>
      <c r="UXH1" s="25"/>
      <c r="UXI1" s="25"/>
      <c r="UXJ1" s="25"/>
      <c r="UXK1" s="25"/>
      <c r="UXL1" s="25"/>
      <c r="UXM1" s="25"/>
      <c r="UXN1" s="25"/>
      <c r="UXO1" s="25"/>
      <c r="UXP1" s="25"/>
      <c r="UXQ1" s="25"/>
      <c r="UXR1" s="25"/>
      <c r="UXS1" s="25"/>
      <c r="UXT1" s="25"/>
      <c r="UXU1" s="25"/>
      <c r="UXV1" s="25"/>
      <c r="UXW1" s="25"/>
      <c r="UXX1" s="25"/>
      <c r="UXY1" s="25"/>
      <c r="UXZ1" s="25"/>
      <c r="UYA1" s="25"/>
      <c r="UYB1" s="25"/>
      <c r="UYC1" s="25"/>
      <c r="UYD1" s="25"/>
      <c r="UYE1" s="25"/>
      <c r="UYF1" s="25"/>
      <c r="UYG1" s="25"/>
      <c r="UYH1" s="25"/>
      <c r="UYI1" s="25"/>
      <c r="UYJ1" s="25"/>
      <c r="UYK1" s="25"/>
      <c r="UYL1" s="25"/>
      <c r="UYM1" s="25"/>
      <c r="UYN1" s="25"/>
      <c r="UYO1" s="25"/>
      <c r="UYP1" s="25"/>
      <c r="UYQ1" s="25"/>
      <c r="UYR1" s="25"/>
      <c r="UYS1" s="25"/>
      <c r="UYT1" s="25"/>
      <c r="UYU1" s="25"/>
      <c r="UYV1" s="25"/>
      <c r="UYW1" s="25"/>
      <c r="UYX1" s="25"/>
      <c r="UYY1" s="25"/>
      <c r="UYZ1" s="25"/>
      <c r="UZA1" s="25"/>
      <c r="UZB1" s="25"/>
      <c r="UZC1" s="25"/>
      <c r="UZD1" s="25"/>
      <c r="UZE1" s="25"/>
      <c r="UZF1" s="25"/>
      <c r="UZG1" s="25"/>
      <c r="UZH1" s="25"/>
      <c r="UZI1" s="25"/>
      <c r="UZJ1" s="25"/>
      <c r="UZK1" s="25"/>
      <c r="UZL1" s="25"/>
      <c r="UZM1" s="25"/>
      <c r="UZN1" s="25"/>
      <c r="UZO1" s="25"/>
      <c r="UZP1" s="25"/>
      <c r="UZQ1" s="25"/>
      <c r="UZR1" s="25"/>
      <c r="UZS1" s="25"/>
      <c r="UZT1" s="25"/>
      <c r="UZU1" s="25"/>
      <c r="UZV1" s="25"/>
      <c r="UZW1" s="25"/>
      <c r="UZX1" s="25"/>
      <c r="UZY1" s="25"/>
      <c r="UZZ1" s="25"/>
      <c r="VAA1" s="25"/>
      <c r="VAB1" s="25"/>
      <c r="VAC1" s="25"/>
      <c r="VAD1" s="25"/>
      <c r="VAE1" s="25"/>
      <c r="VAF1" s="25"/>
      <c r="VAG1" s="25"/>
      <c r="VAH1" s="25"/>
      <c r="VAI1" s="25"/>
      <c r="VAJ1" s="25"/>
      <c r="VAK1" s="25"/>
      <c r="VAL1" s="25"/>
      <c r="VAM1" s="25"/>
      <c r="VAN1" s="25"/>
      <c r="VAO1" s="25"/>
      <c r="VAP1" s="25"/>
      <c r="VAQ1" s="25"/>
      <c r="VAR1" s="25"/>
      <c r="VAS1" s="25"/>
      <c r="VAT1" s="25"/>
      <c r="VAU1" s="25"/>
      <c r="VAV1" s="25"/>
      <c r="VAW1" s="25"/>
      <c r="VAX1" s="25"/>
      <c r="VAY1" s="25"/>
      <c r="VAZ1" s="25"/>
      <c r="VBA1" s="25"/>
      <c r="VBB1" s="25"/>
      <c r="VBC1" s="25"/>
      <c r="VBD1" s="25"/>
      <c r="VBE1" s="25"/>
      <c r="VBF1" s="25"/>
      <c r="VBG1" s="25"/>
      <c r="VBH1" s="25"/>
      <c r="VBI1" s="25"/>
      <c r="VBJ1" s="25"/>
      <c r="VBK1" s="25"/>
      <c r="VBL1" s="25"/>
      <c r="VBM1" s="25"/>
      <c r="VBN1" s="25"/>
      <c r="VBO1" s="25"/>
      <c r="VBP1" s="25"/>
      <c r="VBQ1" s="25"/>
      <c r="VBR1" s="25"/>
      <c r="VBS1" s="25"/>
      <c r="VBT1" s="25"/>
      <c r="VBU1" s="25"/>
      <c r="VBV1" s="25"/>
      <c r="VBW1" s="25"/>
      <c r="VBX1" s="25"/>
      <c r="VBY1" s="25"/>
      <c r="VBZ1" s="25"/>
      <c r="VCA1" s="25"/>
      <c r="VCB1" s="25"/>
      <c r="VCC1" s="25"/>
      <c r="VCD1" s="25"/>
      <c r="VCE1" s="25"/>
      <c r="VCF1" s="25"/>
      <c r="VCG1" s="25"/>
      <c r="VCH1" s="25"/>
      <c r="VCI1" s="25"/>
      <c r="VCJ1" s="25"/>
      <c r="VCK1" s="25"/>
      <c r="VCL1" s="25"/>
      <c r="VCM1" s="25"/>
      <c r="VCN1" s="25"/>
      <c r="VCO1" s="25"/>
      <c r="VCP1" s="25"/>
      <c r="VCQ1" s="25"/>
      <c r="VCR1" s="25"/>
      <c r="VCS1" s="25"/>
      <c r="VCT1" s="25"/>
      <c r="VCU1" s="25"/>
      <c r="VCV1" s="25"/>
      <c r="VCW1" s="25"/>
      <c r="VCX1" s="25"/>
      <c r="VCY1" s="25"/>
      <c r="VCZ1" s="25"/>
      <c r="VDA1" s="25"/>
      <c r="VDB1" s="25"/>
      <c r="VDC1" s="25"/>
      <c r="VDD1" s="25"/>
      <c r="VDE1" s="25"/>
      <c r="VDF1" s="25"/>
      <c r="VDG1" s="25"/>
      <c r="VDH1" s="25"/>
      <c r="VDI1" s="25"/>
      <c r="VDJ1" s="25"/>
      <c r="VDK1" s="25"/>
      <c r="VDL1" s="25"/>
      <c r="VDM1" s="25"/>
      <c r="VDN1" s="25"/>
      <c r="VDO1" s="25"/>
      <c r="VDP1" s="25"/>
      <c r="VDQ1" s="25"/>
      <c r="VDR1" s="25"/>
      <c r="VDS1" s="25"/>
      <c r="VDT1" s="25"/>
      <c r="VDU1" s="25"/>
      <c r="VDV1" s="25"/>
      <c r="VDW1" s="25"/>
      <c r="VDX1" s="25"/>
      <c r="VDY1" s="25"/>
      <c r="VDZ1" s="25"/>
      <c r="VEA1" s="25"/>
      <c r="VEB1" s="25"/>
      <c r="VEC1" s="25"/>
      <c r="VED1" s="25"/>
      <c r="VEE1" s="25"/>
      <c r="VEF1" s="25"/>
      <c r="VEG1" s="25"/>
      <c r="VEH1" s="25"/>
      <c r="VEI1" s="25"/>
      <c r="VEJ1" s="25"/>
      <c r="VEK1" s="25"/>
      <c r="VEL1" s="25"/>
      <c r="VEM1" s="25"/>
      <c r="VEN1" s="25"/>
      <c r="VEO1" s="25"/>
      <c r="VEP1" s="25"/>
      <c r="VEQ1" s="25"/>
      <c r="VER1" s="25"/>
      <c r="VES1" s="25"/>
      <c r="VET1" s="25"/>
      <c r="VEU1" s="25"/>
      <c r="VEV1" s="25"/>
      <c r="VEW1" s="25"/>
      <c r="VEX1" s="25"/>
      <c r="VEY1" s="25"/>
      <c r="VEZ1" s="25"/>
      <c r="VFA1" s="25"/>
      <c r="VFB1" s="25"/>
      <c r="VFC1" s="25"/>
      <c r="VFD1" s="25"/>
      <c r="VFE1" s="25"/>
      <c r="VFF1" s="25"/>
      <c r="VFG1" s="25"/>
      <c r="VFH1" s="25"/>
      <c r="VFI1" s="25"/>
      <c r="VFJ1" s="25"/>
      <c r="VFK1" s="25"/>
      <c r="VFL1" s="25"/>
      <c r="VFM1" s="25"/>
      <c r="VFN1" s="25"/>
      <c r="VFO1" s="25"/>
      <c r="VFP1" s="25"/>
      <c r="VFQ1" s="25"/>
      <c r="VFR1" s="25"/>
      <c r="VFS1" s="25"/>
      <c r="VFT1" s="25"/>
      <c r="VFU1" s="25"/>
      <c r="VFV1" s="25"/>
      <c r="VFW1" s="25"/>
      <c r="VFX1" s="25"/>
      <c r="VFY1" s="25"/>
      <c r="VFZ1" s="25"/>
      <c r="VGA1" s="25"/>
      <c r="VGB1" s="25"/>
      <c r="VGC1" s="25"/>
      <c r="VGD1" s="25"/>
      <c r="VGE1" s="25"/>
      <c r="VGF1" s="25"/>
      <c r="VGG1" s="25"/>
      <c r="VGH1" s="25"/>
      <c r="VGI1" s="25"/>
      <c r="VGJ1" s="25"/>
      <c r="VGK1" s="25"/>
      <c r="VGL1" s="25"/>
      <c r="VGM1" s="25"/>
      <c r="VGN1" s="25"/>
      <c r="VGO1" s="25"/>
      <c r="VGP1" s="25"/>
      <c r="VGQ1" s="25"/>
      <c r="VGR1" s="25"/>
      <c r="VGS1" s="25"/>
      <c r="VGT1" s="25"/>
      <c r="VGU1" s="25"/>
      <c r="VGV1" s="25"/>
      <c r="VGW1" s="25"/>
      <c r="VGX1" s="25"/>
      <c r="VGY1" s="25"/>
      <c r="VGZ1" s="25"/>
      <c r="VHA1" s="25"/>
      <c r="VHB1" s="25"/>
      <c r="VHC1" s="25"/>
      <c r="VHD1" s="25"/>
      <c r="VHE1" s="25"/>
      <c r="VHF1" s="25"/>
      <c r="VHG1" s="25"/>
      <c r="VHH1" s="25"/>
      <c r="VHI1" s="25"/>
      <c r="VHJ1" s="25"/>
      <c r="VHK1" s="25"/>
      <c r="VHL1" s="25"/>
      <c r="VHM1" s="25"/>
      <c r="VHN1" s="25"/>
      <c r="VHO1" s="25"/>
      <c r="VHP1" s="25"/>
      <c r="VHQ1" s="25"/>
      <c r="VHR1" s="25"/>
      <c r="VHS1" s="25"/>
      <c r="VHT1" s="25"/>
      <c r="VHU1" s="25"/>
      <c r="VHV1" s="25"/>
      <c r="VHW1" s="25"/>
      <c r="VHX1" s="25"/>
      <c r="VHY1" s="25"/>
      <c r="VHZ1" s="25"/>
      <c r="VIA1" s="25"/>
      <c r="VIB1" s="25"/>
      <c r="VIC1" s="25"/>
      <c r="VID1" s="25"/>
      <c r="VIE1" s="25"/>
      <c r="VIF1" s="25"/>
      <c r="VIG1" s="25"/>
      <c r="VIH1" s="25"/>
      <c r="VII1" s="25"/>
      <c r="VIJ1" s="25"/>
      <c r="VIK1" s="25"/>
      <c r="VIL1" s="25"/>
      <c r="VIM1" s="25"/>
      <c r="VIN1" s="25"/>
      <c r="VIO1" s="25"/>
      <c r="VIP1" s="25"/>
      <c r="VIQ1" s="25"/>
      <c r="VIR1" s="25"/>
      <c r="VIS1" s="25"/>
      <c r="VIT1" s="25"/>
      <c r="VIU1" s="25"/>
      <c r="VIV1" s="25"/>
      <c r="VIW1" s="25"/>
      <c r="VIX1" s="25"/>
      <c r="VIY1" s="25"/>
      <c r="VIZ1" s="25"/>
      <c r="VJA1" s="25"/>
      <c r="VJB1" s="25"/>
      <c r="VJC1" s="25"/>
      <c r="VJD1" s="25"/>
      <c r="VJE1" s="25"/>
      <c r="VJF1" s="25"/>
      <c r="VJG1" s="25"/>
      <c r="VJH1" s="25"/>
      <c r="VJI1" s="25"/>
      <c r="VJJ1" s="25"/>
      <c r="VJK1" s="25"/>
      <c r="VJL1" s="25"/>
      <c r="VJM1" s="25"/>
      <c r="VJN1" s="25"/>
      <c r="VJO1" s="25"/>
      <c r="VJP1" s="25"/>
      <c r="VJQ1" s="25"/>
      <c r="VJR1" s="25"/>
      <c r="VJS1" s="25"/>
      <c r="VJT1" s="25"/>
      <c r="VJU1" s="25"/>
      <c r="VJV1" s="25"/>
      <c r="VJW1" s="25"/>
      <c r="VJX1" s="25"/>
      <c r="VJY1" s="25"/>
      <c r="VJZ1" s="25"/>
      <c r="VKA1" s="25"/>
      <c r="VKB1" s="25"/>
      <c r="VKC1" s="25"/>
      <c r="VKD1" s="25"/>
      <c r="VKE1" s="25"/>
      <c r="VKF1" s="25"/>
      <c r="VKG1" s="25"/>
      <c r="VKH1" s="25"/>
      <c r="VKI1" s="25"/>
      <c r="VKJ1" s="25"/>
      <c r="VKK1" s="25"/>
      <c r="VKL1" s="25"/>
      <c r="VKM1" s="25"/>
      <c r="VKN1" s="25"/>
      <c r="VKO1" s="25"/>
      <c r="VKP1" s="25"/>
      <c r="VKQ1" s="25"/>
      <c r="VKR1" s="25"/>
      <c r="VKS1" s="25"/>
      <c r="VKT1" s="25"/>
      <c r="VKU1" s="25"/>
      <c r="VKV1" s="25"/>
      <c r="VKW1" s="25"/>
      <c r="VKX1" s="25"/>
      <c r="VKY1" s="25"/>
      <c r="VKZ1" s="25"/>
      <c r="VLA1" s="25"/>
      <c r="VLB1" s="25"/>
      <c r="VLC1" s="25"/>
      <c r="VLD1" s="25"/>
      <c r="VLE1" s="25"/>
      <c r="VLF1" s="25"/>
      <c r="VLG1" s="25"/>
      <c r="VLH1" s="25"/>
      <c r="VLI1" s="25"/>
      <c r="VLJ1" s="25"/>
      <c r="VLK1" s="25"/>
      <c r="VLL1" s="25"/>
      <c r="VLM1" s="25"/>
      <c r="VLN1" s="25"/>
      <c r="VLO1" s="25"/>
      <c r="VLP1" s="25"/>
      <c r="VLQ1" s="25"/>
      <c r="VLR1" s="25"/>
      <c r="VLS1" s="25"/>
      <c r="VLT1" s="25"/>
      <c r="VLU1" s="25"/>
      <c r="VLV1" s="25"/>
      <c r="VLW1" s="25"/>
      <c r="VLX1" s="25"/>
      <c r="VLY1" s="25"/>
      <c r="VLZ1" s="25"/>
      <c r="VMA1" s="25"/>
      <c r="VMB1" s="25"/>
      <c r="VMC1" s="25"/>
      <c r="VMD1" s="25"/>
      <c r="VME1" s="25"/>
      <c r="VMF1" s="25"/>
      <c r="VMG1" s="25"/>
      <c r="VMH1" s="25"/>
      <c r="VMI1" s="25"/>
      <c r="VMJ1" s="25"/>
      <c r="VMK1" s="25"/>
      <c r="VML1" s="25"/>
      <c r="VMM1" s="25"/>
      <c r="VMN1" s="25"/>
      <c r="VMO1" s="25"/>
      <c r="VMP1" s="25"/>
      <c r="VMQ1" s="25"/>
      <c r="VMR1" s="25"/>
      <c r="VMS1" s="25"/>
      <c r="VMT1" s="25"/>
      <c r="VMU1" s="25"/>
      <c r="VMV1" s="25"/>
      <c r="VMW1" s="25"/>
      <c r="VMX1" s="25"/>
      <c r="VMY1" s="25"/>
      <c r="VMZ1" s="25"/>
      <c r="VNA1" s="25"/>
      <c r="VNB1" s="25"/>
      <c r="VNC1" s="25"/>
      <c r="VND1" s="25"/>
      <c r="VNE1" s="25"/>
      <c r="VNF1" s="25"/>
      <c r="VNG1" s="25"/>
      <c r="VNH1" s="25"/>
      <c r="VNI1" s="25"/>
      <c r="VNJ1" s="25"/>
      <c r="VNK1" s="25"/>
      <c r="VNL1" s="25"/>
      <c r="VNM1" s="25"/>
      <c r="VNN1" s="25"/>
      <c r="VNO1" s="25"/>
      <c r="VNP1" s="25"/>
      <c r="VNQ1" s="25"/>
      <c r="VNR1" s="25"/>
      <c r="VNS1" s="25"/>
      <c r="VNT1" s="25"/>
      <c r="VNU1" s="25"/>
      <c r="VNV1" s="25"/>
      <c r="VNW1" s="25"/>
      <c r="VNX1" s="25"/>
      <c r="VNY1" s="25"/>
      <c r="VNZ1" s="25"/>
      <c r="VOA1" s="25"/>
      <c r="VOB1" s="25"/>
      <c r="VOC1" s="25"/>
      <c r="VOD1" s="25"/>
      <c r="VOE1" s="25"/>
      <c r="VOF1" s="25"/>
      <c r="VOG1" s="25"/>
      <c r="VOH1" s="25"/>
      <c r="VOI1" s="25"/>
      <c r="VOJ1" s="25"/>
      <c r="VOK1" s="25"/>
      <c r="VOL1" s="25"/>
      <c r="VOM1" s="25"/>
      <c r="VON1" s="25"/>
      <c r="VOO1" s="25"/>
      <c r="VOP1" s="25"/>
      <c r="VOQ1" s="25"/>
      <c r="VOR1" s="25"/>
      <c r="VOS1" s="25"/>
      <c r="VOT1" s="25"/>
      <c r="VOU1" s="25"/>
      <c r="VOV1" s="25"/>
      <c r="VOW1" s="25"/>
      <c r="VOX1" s="25"/>
      <c r="VOY1" s="25"/>
      <c r="VOZ1" s="25"/>
      <c r="VPA1" s="25"/>
      <c r="VPB1" s="25"/>
      <c r="VPC1" s="25"/>
      <c r="VPD1" s="25"/>
      <c r="VPE1" s="25"/>
      <c r="VPF1" s="25"/>
      <c r="VPG1" s="25"/>
      <c r="VPH1" s="25"/>
      <c r="VPI1" s="25"/>
      <c r="VPJ1" s="25"/>
      <c r="VPK1" s="25"/>
      <c r="VPL1" s="25"/>
      <c r="VPM1" s="25"/>
      <c r="VPN1" s="25"/>
      <c r="VPO1" s="25"/>
      <c r="VPP1" s="25"/>
      <c r="VPQ1" s="25"/>
      <c r="VPR1" s="25"/>
      <c r="VPS1" s="25"/>
      <c r="VPT1" s="25"/>
      <c r="VPU1" s="25"/>
      <c r="VPV1" s="25"/>
      <c r="VPW1" s="25"/>
      <c r="VPX1" s="25"/>
      <c r="VPY1" s="25"/>
      <c r="VPZ1" s="25"/>
      <c r="VQA1" s="25"/>
      <c r="VQB1" s="25"/>
      <c r="VQC1" s="25"/>
      <c r="VQD1" s="25"/>
      <c r="VQE1" s="25"/>
      <c r="VQF1" s="25"/>
      <c r="VQG1" s="25"/>
      <c r="VQH1" s="25"/>
      <c r="VQI1" s="25"/>
      <c r="VQJ1" s="25"/>
      <c r="VQK1" s="25"/>
      <c r="VQL1" s="25"/>
      <c r="VQM1" s="25"/>
      <c r="VQN1" s="25"/>
      <c r="VQO1" s="25"/>
      <c r="VQP1" s="25"/>
      <c r="VQQ1" s="25"/>
      <c r="VQR1" s="25"/>
      <c r="VQS1" s="25"/>
      <c r="VQT1" s="25"/>
      <c r="VQU1" s="25"/>
      <c r="VQV1" s="25"/>
      <c r="VQW1" s="25"/>
      <c r="VQX1" s="25"/>
      <c r="VQY1" s="25"/>
      <c r="VQZ1" s="25"/>
      <c r="VRA1" s="25"/>
      <c r="VRB1" s="25"/>
      <c r="VRC1" s="25"/>
      <c r="VRD1" s="25"/>
      <c r="VRE1" s="25"/>
      <c r="VRF1" s="25"/>
      <c r="VRG1" s="25"/>
      <c r="VRH1" s="25"/>
      <c r="VRI1" s="25"/>
      <c r="VRJ1" s="25"/>
      <c r="VRK1" s="25"/>
      <c r="VRL1" s="25"/>
      <c r="VRM1" s="25"/>
      <c r="VRN1" s="25"/>
      <c r="VRO1" s="25"/>
      <c r="VRP1" s="25"/>
      <c r="VRQ1" s="25"/>
      <c r="VRR1" s="25"/>
      <c r="VRS1" s="25"/>
      <c r="VRT1" s="25"/>
      <c r="VRU1" s="25"/>
      <c r="VRV1" s="25"/>
      <c r="VRW1" s="25"/>
      <c r="VRX1" s="25"/>
      <c r="VRY1" s="25"/>
      <c r="VRZ1" s="25"/>
      <c r="VSA1" s="25"/>
      <c r="VSB1" s="25"/>
      <c r="VSC1" s="25"/>
      <c r="VSD1" s="25"/>
      <c r="VSE1" s="25"/>
      <c r="VSF1" s="25"/>
      <c r="VSG1" s="25"/>
      <c r="VSH1" s="25"/>
      <c r="VSI1" s="25"/>
      <c r="VSJ1" s="25"/>
      <c r="VSK1" s="25"/>
      <c r="VSL1" s="25"/>
      <c r="VSM1" s="25"/>
      <c r="VSN1" s="25"/>
      <c r="VSO1" s="25"/>
      <c r="VSP1" s="25"/>
      <c r="VSQ1" s="25"/>
      <c r="VSR1" s="25"/>
      <c r="VSS1" s="25"/>
      <c r="VST1" s="25"/>
      <c r="VSU1" s="25"/>
      <c r="VSV1" s="25"/>
      <c r="VSW1" s="25"/>
      <c r="VSX1" s="25"/>
      <c r="VSY1" s="25"/>
      <c r="VSZ1" s="25"/>
      <c r="VTA1" s="25"/>
      <c r="VTB1" s="25"/>
      <c r="VTC1" s="25"/>
      <c r="VTD1" s="25"/>
      <c r="VTE1" s="25"/>
      <c r="VTF1" s="25"/>
      <c r="VTG1" s="25"/>
      <c r="VTH1" s="25"/>
      <c r="VTI1" s="25"/>
      <c r="VTJ1" s="25"/>
      <c r="VTK1" s="25"/>
      <c r="VTL1" s="25"/>
      <c r="VTM1" s="25"/>
      <c r="VTN1" s="25"/>
      <c r="VTO1" s="25"/>
      <c r="VTP1" s="25"/>
      <c r="VTQ1" s="25"/>
      <c r="VTR1" s="25"/>
      <c r="VTS1" s="25"/>
      <c r="VTT1" s="25"/>
      <c r="VTU1" s="25"/>
      <c r="VTV1" s="25"/>
      <c r="VTW1" s="25"/>
      <c r="VTX1" s="25"/>
      <c r="VTY1" s="25"/>
      <c r="VTZ1" s="25"/>
      <c r="VUA1" s="25"/>
      <c r="VUB1" s="25"/>
      <c r="VUC1" s="25"/>
      <c r="VUD1" s="25"/>
      <c r="VUE1" s="25"/>
      <c r="VUF1" s="25"/>
      <c r="VUG1" s="25"/>
      <c r="VUH1" s="25"/>
      <c r="VUI1" s="25"/>
      <c r="VUJ1" s="25"/>
      <c r="VUK1" s="25"/>
      <c r="VUL1" s="25"/>
      <c r="VUM1" s="25"/>
      <c r="VUN1" s="25"/>
      <c r="VUO1" s="25"/>
      <c r="VUP1" s="25"/>
      <c r="VUQ1" s="25"/>
      <c r="VUR1" s="25"/>
      <c r="VUS1" s="25"/>
      <c r="VUT1" s="25"/>
      <c r="VUU1" s="25"/>
      <c r="VUV1" s="25"/>
      <c r="VUW1" s="25"/>
      <c r="VUX1" s="25"/>
      <c r="VUY1" s="25"/>
      <c r="VUZ1" s="25"/>
      <c r="VVA1" s="25"/>
      <c r="VVB1" s="25"/>
      <c r="VVC1" s="25"/>
      <c r="VVD1" s="25"/>
      <c r="VVE1" s="25"/>
      <c r="VVF1" s="25"/>
      <c r="VVG1" s="25"/>
      <c r="VVH1" s="25"/>
      <c r="VVI1" s="25"/>
      <c r="VVJ1" s="25"/>
      <c r="VVK1" s="25"/>
      <c r="VVL1" s="25"/>
      <c r="VVM1" s="25"/>
      <c r="VVN1" s="25"/>
      <c r="VVO1" s="25"/>
      <c r="VVP1" s="25"/>
      <c r="VVQ1" s="25"/>
      <c r="VVR1" s="25"/>
      <c r="VVS1" s="25"/>
      <c r="VVT1" s="25"/>
      <c r="VVU1" s="25"/>
      <c r="VVV1" s="25"/>
      <c r="VVW1" s="25"/>
      <c r="VVX1" s="25"/>
      <c r="VVY1" s="25"/>
      <c r="VVZ1" s="25"/>
      <c r="VWA1" s="25"/>
      <c r="VWB1" s="25"/>
      <c r="VWC1" s="25"/>
      <c r="VWD1" s="25"/>
      <c r="VWE1" s="25"/>
      <c r="VWF1" s="25"/>
      <c r="VWG1" s="25"/>
      <c r="VWH1" s="25"/>
      <c r="VWI1" s="25"/>
      <c r="VWJ1" s="25"/>
      <c r="VWK1" s="25"/>
      <c r="VWL1" s="25"/>
      <c r="VWM1" s="25"/>
      <c r="VWN1" s="25"/>
      <c r="VWO1" s="25"/>
      <c r="VWP1" s="25"/>
      <c r="VWQ1" s="25"/>
      <c r="VWR1" s="25"/>
      <c r="VWS1" s="25"/>
      <c r="VWT1" s="25"/>
      <c r="VWU1" s="25"/>
      <c r="VWV1" s="25"/>
      <c r="VWW1" s="25"/>
      <c r="VWX1" s="25"/>
      <c r="VWY1" s="25"/>
      <c r="VWZ1" s="25"/>
      <c r="VXA1" s="25"/>
      <c r="VXB1" s="25"/>
      <c r="VXC1" s="25"/>
      <c r="VXD1" s="25"/>
      <c r="VXE1" s="25"/>
      <c r="VXF1" s="25"/>
      <c r="VXG1" s="25"/>
      <c r="VXH1" s="25"/>
      <c r="VXI1" s="25"/>
      <c r="VXJ1" s="25"/>
      <c r="VXK1" s="25"/>
      <c r="VXL1" s="25"/>
      <c r="VXM1" s="25"/>
      <c r="VXN1" s="25"/>
      <c r="VXO1" s="25"/>
      <c r="VXP1" s="25"/>
      <c r="VXQ1" s="25"/>
      <c r="VXR1" s="25"/>
      <c r="VXS1" s="25"/>
      <c r="VXT1" s="25"/>
      <c r="VXU1" s="25"/>
      <c r="VXV1" s="25"/>
      <c r="VXW1" s="25"/>
      <c r="VXX1" s="25"/>
      <c r="VXY1" s="25"/>
      <c r="VXZ1" s="25"/>
      <c r="VYA1" s="25"/>
      <c r="VYB1" s="25"/>
      <c r="VYC1" s="25"/>
      <c r="VYD1" s="25"/>
      <c r="VYE1" s="25"/>
      <c r="VYF1" s="25"/>
      <c r="VYG1" s="25"/>
      <c r="VYH1" s="25"/>
      <c r="VYI1" s="25"/>
      <c r="VYJ1" s="25"/>
      <c r="VYK1" s="25"/>
      <c r="VYL1" s="25"/>
      <c r="VYM1" s="25"/>
      <c r="VYN1" s="25"/>
      <c r="VYO1" s="25"/>
      <c r="VYP1" s="25"/>
      <c r="VYQ1" s="25"/>
      <c r="VYR1" s="25"/>
      <c r="VYS1" s="25"/>
      <c r="VYT1" s="25"/>
      <c r="VYU1" s="25"/>
      <c r="VYV1" s="25"/>
      <c r="VYW1" s="25"/>
      <c r="VYX1" s="25"/>
      <c r="VYY1" s="25"/>
      <c r="VYZ1" s="25"/>
      <c r="VZA1" s="25"/>
      <c r="VZB1" s="25"/>
      <c r="VZC1" s="25"/>
      <c r="VZD1" s="25"/>
      <c r="VZE1" s="25"/>
      <c r="VZF1" s="25"/>
      <c r="VZG1" s="25"/>
      <c r="VZH1" s="25"/>
      <c r="VZI1" s="25"/>
      <c r="VZJ1" s="25"/>
      <c r="VZK1" s="25"/>
      <c r="VZL1" s="25"/>
      <c r="VZM1" s="25"/>
      <c r="VZN1" s="25"/>
      <c r="VZO1" s="25"/>
      <c r="VZP1" s="25"/>
      <c r="VZQ1" s="25"/>
      <c r="VZR1" s="25"/>
      <c r="VZS1" s="25"/>
      <c r="VZT1" s="25"/>
      <c r="VZU1" s="25"/>
      <c r="VZV1" s="25"/>
      <c r="VZW1" s="25"/>
      <c r="VZX1" s="25"/>
      <c r="VZY1" s="25"/>
      <c r="VZZ1" s="25"/>
      <c r="WAA1" s="25"/>
      <c r="WAB1" s="25"/>
      <c r="WAC1" s="25"/>
      <c r="WAD1" s="25"/>
      <c r="WAE1" s="25"/>
      <c r="WAF1" s="25"/>
      <c r="WAG1" s="25"/>
      <c r="WAH1" s="25"/>
      <c r="WAI1" s="25"/>
      <c r="WAJ1" s="25"/>
      <c r="WAK1" s="25"/>
      <c r="WAL1" s="25"/>
      <c r="WAM1" s="25"/>
      <c r="WAN1" s="25"/>
      <c r="WAO1" s="25"/>
      <c r="WAP1" s="25"/>
      <c r="WAQ1" s="25"/>
      <c r="WAR1" s="25"/>
      <c r="WAS1" s="25"/>
      <c r="WAT1" s="25"/>
      <c r="WAU1" s="25"/>
      <c r="WAV1" s="25"/>
      <c r="WAW1" s="25"/>
      <c r="WAX1" s="25"/>
      <c r="WAY1" s="25"/>
      <c r="WAZ1" s="25"/>
      <c r="WBA1" s="25"/>
      <c r="WBB1" s="25"/>
      <c r="WBC1" s="25"/>
      <c r="WBD1" s="25"/>
      <c r="WBE1" s="25"/>
      <c r="WBF1" s="25"/>
      <c r="WBG1" s="25"/>
      <c r="WBH1" s="25"/>
      <c r="WBI1" s="25"/>
      <c r="WBJ1" s="25"/>
      <c r="WBK1" s="25"/>
      <c r="WBL1" s="25"/>
      <c r="WBM1" s="25"/>
      <c r="WBN1" s="25"/>
      <c r="WBO1" s="25"/>
      <c r="WBP1" s="25"/>
      <c r="WBQ1" s="25"/>
      <c r="WBR1" s="25"/>
      <c r="WBS1" s="25"/>
      <c r="WBT1" s="25"/>
      <c r="WBU1" s="25"/>
      <c r="WBV1" s="25"/>
      <c r="WBW1" s="25"/>
      <c r="WBX1" s="25"/>
      <c r="WBY1" s="25"/>
      <c r="WBZ1" s="25"/>
      <c r="WCA1" s="25"/>
      <c r="WCB1" s="25"/>
      <c r="WCC1" s="25"/>
      <c r="WCD1" s="25"/>
      <c r="WCE1" s="25"/>
      <c r="WCF1" s="25"/>
      <c r="WCG1" s="25"/>
      <c r="WCH1" s="25"/>
      <c r="WCI1" s="25"/>
      <c r="WCJ1" s="25"/>
      <c r="WCK1" s="25"/>
      <c r="WCL1" s="25"/>
      <c r="WCM1" s="25"/>
      <c r="WCN1" s="25"/>
      <c r="WCO1" s="25"/>
      <c r="WCP1" s="25"/>
      <c r="WCQ1" s="25"/>
      <c r="WCR1" s="25"/>
      <c r="WCS1" s="25"/>
      <c r="WCT1" s="25"/>
      <c r="WCU1" s="25"/>
      <c r="WCV1" s="25"/>
      <c r="WCW1" s="25"/>
      <c r="WCX1" s="25"/>
      <c r="WCY1" s="25"/>
      <c r="WCZ1" s="25"/>
      <c r="WDA1" s="25"/>
      <c r="WDB1" s="25"/>
      <c r="WDC1" s="25"/>
      <c r="WDD1" s="25"/>
      <c r="WDE1" s="25"/>
      <c r="WDF1" s="25"/>
      <c r="WDG1" s="25"/>
      <c r="WDH1" s="25"/>
      <c r="WDI1" s="25"/>
      <c r="WDJ1" s="25"/>
      <c r="WDK1" s="25"/>
      <c r="WDL1" s="25"/>
      <c r="WDM1" s="25"/>
      <c r="WDN1" s="25"/>
      <c r="WDO1" s="25"/>
      <c r="WDP1" s="25"/>
      <c r="WDQ1" s="25"/>
      <c r="WDR1" s="25"/>
      <c r="WDS1" s="25"/>
      <c r="WDT1" s="25"/>
      <c r="WDU1" s="25"/>
      <c r="WDV1" s="25"/>
      <c r="WDW1" s="25"/>
      <c r="WDX1" s="25"/>
      <c r="WDY1" s="25"/>
      <c r="WDZ1" s="25"/>
      <c r="WEA1" s="25"/>
      <c r="WEB1" s="25"/>
      <c r="WEC1" s="25"/>
      <c r="WED1" s="25"/>
      <c r="WEE1" s="25"/>
      <c r="WEF1" s="25"/>
      <c r="WEG1" s="25"/>
      <c r="WEH1" s="25"/>
      <c r="WEI1" s="25"/>
      <c r="WEJ1" s="25"/>
      <c r="WEK1" s="25"/>
      <c r="WEL1" s="25"/>
      <c r="WEM1" s="25"/>
      <c r="WEN1" s="25"/>
      <c r="WEO1" s="25"/>
      <c r="WEP1" s="25"/>
      <c r="WEQ1" s="25"/>
      <c r="WER1" s="25"/>
      <c r="WES1" s="25"/>
      <c r="WET1" s="25"/>
      <c r="WEU1" s="25"/>
      <c r="WEV1" s="25"/>
      <c r="WEW1" s="25"/>
      <c r="WEX1" s="25"/>
      <c r="WEY1" s="25"/>
      <c r="WEZ1" s="25"/>
      <c r="WFA1" s="25"/>
      <c r="WFB1" s="25"/>
      <c r="WFC1" s="25"/>
      <c r="WFD1" s="25"/>
      <c r="WFE1" s="25"/>
      <c r="WFF1" s="25"/>
      <c r="WFG1" s="25"/>
      <c r="WFH1" s="25"/>
      <c r="WFI1" s="25"/>
      <c r="WFJ1" s="25"/>
      <c r="WFK1" s="25"/>
      <c r="WFL1" s="25"/>
      <c r="WFM1" s="25"/>
      <c r="WFN1" s="25"/>
      <c r="WFO1" s="25"/>
      <c r="WFP1" s="25"/>
      <c r="WFQ1" s="25"/>
      <c r="WFR1" s="25"/>
      <c r="WFS1" s="25"/>
      <c r="WFT1" s="25"/>
      <c r="WFU1" s="25"/>
      <c r="WFV1" s="25"/>
      <c r="WFW1" s="25"/>
      <c r="WFX1" s="25"/>
      <c r="WFY1" s="25"/>
      <c r="WFZ1" s="25"/>
      <c r="WGA1" s="25"/>
      <c r="WGB1" s="25"/>
      <c r="WGC1" s="25"/>
      <c r="WGD1" s="25"/>
      <c r="WGE1" s="25"/>
      <c r="WGF1" s="25"/>
      <c r="WGG1" s="25"/>
      <c r="WGH1" s="25"/>
      <c r="WGI1" s="25"/>
      <c r="WGJ1" s="25"/>
      <c r="WGK1" s="25"/>
      <c r="WGL1" s="25"/>
      <c r="WGM1" s="25"/>
      <c r="WGN1" s="25"/>
      <c r="WGO1" s="25"/>
      <c r="WGP1" s="25"/>
      <c r="WGQ1" s="25"/>
      <c r="WGR1" s="25"/>
      <c r="WGS1" s="25"/>
      <c r="WGT1" s="25"/>
      <c r="WGU1" s="25"/>
      <c r="WGV1" s="25"/>
      <c r="WGW1" s="25"/>
      <c r="WGX1" s="25"/>
      <c r="WGY1" s="25"/>
      <c r="WGZ1" s="25"/>
      <c r="WHA1" s="25"/>
      <c r="WHB1" s="25"/>
      <c r="WHC1" s="25"/>
      <c r="WHD1" s="25"/>
      <c r="WHE1" s="25"/>
      <c r="WHF1" s="25"/>
      <c r="WHG1" s="25"/>
      <c r="WHH1" s="25"/>
      <c r="WHI1" s="25"/>
      <c r="WHJ1" s="25"/>
      <c r="WHK1" s="25"/>
      <c r="WHL1" s="25"/>
      <c r="WHM1" s="25"/>
      <c r="WHN1" s="25"/>
      <c r="WHO1" s="25"/>
      <c r="WHP1" s="25"/>
      <c r="WHQ1" s="25"/>
      <c r="WHR1" s="25"/>
      <c r="WHS1" s="25"/>
      <c r="WHT1" s="25"/>
      <c r="WHU1" s="25"/>
      <c r="WHV1" s="25"/>
      <c r="WHW1" s="25"/>
      <c r="WHX1" s="25"/>
      <c r="WHY1" s="25"/>
      <c r="WHZ1" s="25"/>
      <c r="WIA1" s="25"/>
      <c r="WIB1" s="25"/>
      <c r="WIC1" s="25"/>
      <c r="WID1" s="25"/>
      <c r="WIE1" s="25"/>
      <c r="WIF1" s="25"/>
      <c r="WIG1" s="25"/>
      <c r="WIH1" s="25"/>
      <c r="WII1" s="25"/>
      <c r="WIJ1" s="25"/>
      <c r="WIK1" s="25"/>
      <c r="WIL1" s="25"/>
      <c r="WIM1" s="25"/>
      <c r="WIN1" s="25"/>
      <c r="WIO1" s="25"/>
      <c r="WIP1" s="25"/>
      <c r="WIQ1" s="25"/>
      <c r="WIR1" s="25"/>
      <c r="WIS1" s="25"/>
      <c r="WIT1" s="25"/>
      <c r="WIU1" s="25"/>
      <c r="WIV1" s="25"/>
      <c r="WIW1" s="25"/>
      <c r="WIX1" s="25"/>
      <c r="WIY1" s="25"/>
      <c r="WIZ1" s="25"/>
      <c r="WJA1" s="25"/>
      <c r="WJB1" s="25"/>
      <c r="WJC1" s="25"/>
      <c r="WJD1" s="25"/>
      <c r="WJE1" s="25"/>
      <c r="WJF1" s="25"/>
      <c r="WJG1" s="25"/>
      <c r="WJH1" s="25"/>
      <c r="WJI1" s="25"/>
      <c r="WJJ1" s="25"/>
      <c r="WJK1" s="25"/>
      <c r="WJL1" s="25"/>
      <c r="WJM1" s="25"/>
      <c r="WJN1" s="25"/>
      <c r="WJO1" s="25"/>
      <c r="WJP1" s="25"/>
      <c r="WJQ1" s="25"/>
      <c r="WJR1" s="25"/>
      <c r="WJS1" s="25"/>
      <c r="WJT1" s="25"/>
      <c r="WJU1" s="25"/>
      <c r="WJV1" s="25"/>
      <c r="WJW1" s="25"/>
      <c r="WJX1" s="25"/>
      <c r="WJY1" s="25"/>
      <c r="WJZ1" s="25"/>
      <c r="WKA1" s="25"/>
      <c r="WKB1" s="25"/>
      <c r="WKC1" s="25"/>
      <c r="WKD1" s="25"/>
      <c r="WKE1" s="25"/>
      <c r="WKF1" s="25"/>
      <c r="WKG1" s="25"/>
      <c r="WKH1" s="25"/>
      <c r="WKI1" s="25"/>
      <c r="WKJ1" s="25"/>
      <c r="WKK1" s="25"/>
      <c r="WKL1" s="25"/>
      <c r="WKM1" s="25"/>
      <c r="WKN1" s="25"/>
      <c r="WKO1" s="25"/>
      <c r="WKP1" s="25"/>
      <c r="WKQ1" s="25"/>
      <c r="WKR1" s="25"/>
      <c r="WKS1" s="25"/>
      <c r="WKT1" s="25"/>
      <c r="WKU1" s="25"/>
      <c r="WKV1" s="25"/>
      <c r="WKW1" s="25"/>
      <c r="WKX1" s="25"/>
      <c r="WKY1" s="25"/>
      <c r="WKZ1" s="25"/>
      <c r="WLA1" s="25"/>
      <c r="WLB1" s="25"/>
      <c r="WLC1" s="25"/>
      <c r="WLD1" s="25"/>
      <c r="WLE1" s="25"/>
      <c r="WLF1" s="25"/>
      <c r="WLG1" s="25"/>
      <c r="WLH1" s="25"/>
      <c r="WLI1" s="25"/>
      <c r="WLJ1" s="25"/>
      <c r="WLK1" s="25"/>
      <c r="WLL1" s="25"/>
      <c r="WLM1" s="25"/>
      <c r="WLN1" s="25"/>
      <c r="WLO1" s="25"/>
      <c r="WLP1" s="25"/>
      <c r="WLQ1" s="25"/>
      <c r="WLR1" s="25"/>
      <c r="WLS1" s="25"/>
      <c r="WLT1" s="25"/>
      <c r="WLU1" s="25"/>
      <c r="WLV1" s="25"/>
      <c r="WLW1" s="25"/>
      <c r="WLX1" s="25"/>
      <c r="WLY1" s="25"/>
      <c r="WLZ1" s="25"/>
      <c r="WMA1" s="25"/>
      <c r="WMB1" s="25"/>
      <c r="WMC1" s="25"/>
      <c r="WMD1" s="25"/>
      <c r="WME1" s="25"/>
      <c r="WMF1" s="25"/>
      <c r="WMG1" s="25"/>
      <c r="WMH1" s="25"/>
      <c r="WMI1" s="25"/>
      <c r="WMJ1" s="25"/>
      <c r="WMK1" s="25"/>
      <c r="WML1" s="25"/>
      <c r="WMM1" s="25"/>
      <c r="WMN1" s="25"/>
      <c r="WMO1" s="25"/>
      <c r="WMP1" s="25"/>
      <c r="WMQ1" s="25"/>
      <c r="WMR1" s="25"/>
      <c r="WMS1" s="25"/>
      <c r="WMT1" s="25"/>
      <c r="WMU1" s="25"/>
      <c r="WMV1" s="25"/>
      <c r="WMW1" s="25"/>
      <c r="WMX1" s="25"/>
      <c r="WMY1" s="25"/>
      <c r="WMZ1" s="25"/>
      <c r="WNA1" s="25"/>
      <c r="WNB1" s="25"/>
      <c r="WNC1" s="25"/>
      <c r="WND1" s="25"/>
      <c r="WNE1" s="25"/>
      <c r="WNF1" s="25"/>
      <c r="WNG1" s="25"/>
      <c r="WNH1" s="25"/>
      <c r="WNI1" s="25"/>
      <c r="WNJ1" s="25"/>
      <c r="WNK1" s="25"/>
      <c r="WNL1" s="25"/>
      <c r="WNM1" s="25"/>
      <c r="WNN1" s="25"/>
      <c r="WNO1" s="25"/>
      <c r="WNP1" s="25"/>
      <c r="WNQ1" s="25"/>
      <c r="WNR1" s="25"/>
      <c r="WNS1" s="25"/>
      <c r="WNT1" s="25"/>
      <c r="WNU1" s="25"/>
      <c r="WNV1" s="25"/>
      <c r="WNW1" s="25"/>
      <c r="WNX1" s="25"/>
      <c r="WNY1" s="25"/>
      <c r="WNZ1" s="25"/>
      <c r="WOA1" s="25"/>
      <c r="WOB1" s="25"/>
      <c r="WOC1" s="25"/>
      <c r="WOD1" s="25"/>
      <c r="WOE1" s="25"/>
      <c r="WOF1" s="25"/>
      <c r="WOG1" s="25"/>
      <c r="WOH1" s="25"/>
      <c r="WOI1" s="25"/>
      <c r="WOJ1" s="25"/>
      <c r="WOK1" s="25"/>
      <c r="WOL1" s="25"/>
      <c r="WOM1" s="25"/>
      <c r="WON1" s="25"/>
      <c r="WOO1" s="25"/>
      <c r="WOP1" s="25"/>
      <c r="WOQ1" s="25"/>
      <c r="WOR1" s="25"/>
      <c r="WOS1" s="25"/>
      <c r="WOT1" s="25"/>
      <c r="WOU1" s="25"/>
      <c r="WOV1" s="25"/>
      <c r="WOW1" s="25"/>
      <c r="WOX1" s="25"/>
      <c r="WOY1" s="25"/>
      <c r="WOZ1" s="25"/>
      <c r="WPA1" s="25"/>
      <c r="WPB1" s="25"/>
      <c r="WPC1" s="25"/>
      <c r="WPD1" s="25"/>
      <c r="WPE1" s="25"/>
      <c r="WPF1" s="25"/>
      <c r="WPG1" s="25"/>
      <c r="WPH1" s="25"/>
      <c r="WPI1" s="25"/>
      <c r="WPJ1" s="25"/>
      <c r="WPK1" s="25"/>
      <c r="WPL1" s="25"/>
      <c r="WPM1" s="25"/>
      <c r="WPN1" s="25"/>
      <c r="WPO1" s="25"/>
      <c r="WPP1" s="25"/>
      <c r="WPQ1" s="25"/>
      <c r="WPR1" s="25"/>
      <c r="WPS1" s="25"/>
      <c r="WPT1" s="25"/>
      <c r="WPU1" s="25"/>
      <c r="WPV1" s="25"/>
      <c r="WPW1" s="25"/>
      <c r="WPX1" s="25"/>
      <c r="WPY1" s="25"/>
      <c r="WPZ1" s="25"/>
      <c r="WQA1" s="25"/>
      <c r="WQB1" s="25"/>
      <c r="WQC1" s="25"/>
      <c r="WQD1" s="25"/>
      <c r="WQE1" s="25"/>
      <c r="WQF1" s="25"/>
      <c r="WQG1" s="25"/>
      <c r="WQH1" s="25"/>
      <c r="WQI1" s="25"/>
      <c r="WQJ1" s="25"/>
      <c r="WQK1" s="25"/>
      <c r="WQL1" s="25"/>
      <c r="WQM1" s="25"/>
      <c r="WQN1" s="25"/>
      <c r="WQO1" s="25"/>
      <c r="WQP1" s="25"/>
      <c r="WQQ1" s="25"/>
      <c r="WQR1" s="25"/>
      <c r="WQS1" s="25"/>
      <c r="WQT1" s="25"/>
      <c r="WQU1" s="25"/>
      <c r="WQV1" s="25"/>
      <c r="WQW1" s="25"/>
      <c r="WQX1" s="25"/>
      <c r="WQY1" s="25"/>
      <c r="WQZ1" s="25"/>
      <c r="WRA1" s="25"/>
      <c r="WRB1" s="25"/>
      <c r="WRC1" s="25"/>
      <c r="WRD1" s="25"/>
      <c r="WRE1" s="25"/>
      <c r="WRF1" s="25"/>
      <c r="WRG1" s="25"/>
      <c r="WRH1" s="25"/>
      <c r="WRI1" s="25"/>
      <c r="WRJ1" s="25"/>
      <c r="WRK1" s="25"/>
      <c r="WRL1" s="25"/>
      <c r="WRM1" s="25"/>
      <c r="WRN1" s="25"/>
      <c r="WRO1" s="25"/>
      <c r="WRP1" s="25"/>
      <c r="WRQ1" s="25"/>
      <c r="WRR1" s="25"/>
      <c r="WRS1" s="25"/>
      <c r="WRT1" s="25"/>
      <c r="WRU1" s="25"/>
      <c r="WRV1" s="25"/>
      <c r="WRW1" s="25"/>
      <c r="WRX1" s="25"/>
      <c r="WRY1" s="25"/>
      <c r="WRZ1" s="25"/>
      <c r="WSA1" s="25"/>
      <c r="WSB1" s="25"/>
      <c r="WSC1" s="25"/>
      <c r="WSD1" s="25"/>
      <c r="WSE1" s="25"/>
      <c r="WSF1" s="25"/>
      <c r="WSG1" s="25"/>
      <c r="WSH1" s="25"/>
      <c r="WSI1" s="25"/>
      <c r="WSJ1" s="25"/>
      <c r="WSK1" s="25"/>
      <c r="WSL1" s="25"/>
      <c r="WSM1" s="25"/>
      <c r="WSN1" s="25"/>
      <c r="WSO1" s="25"/>
      <c r="WSP1" s="25"/>
      <c r="WSQ1" s="25"/>
      <c r="WSR1" s="25"/>
      <c r="WSS1" s="25"/>
      <c r="WST1" s="25"/>
      <c r="WSU1" s="25"/>
      <c r="WSV1" s="25"/>
      <c r="WSW1" s="25"/>
      <c r="WSX1" s="25"/>
      <c r="WSY1" s="25"/>
      <c r="WSZ1" s="25"/>
      <c r="WTA1" s="25"/>
      <c r="WTB1" s="25"/>
      <c r="WTC1" s="25"/>
      <c r="WTD1" s="25"/>
      <c r="WTE1" s="25"/>
      <c r="WTF1" s="25"/>
      <c r="WTG1" s="25"/>
      <c r="WTH1" s="25"/>
      <c r="WTI1" s="25"/>
      <c r="WTJ1" s="25"/>
      <c r="WTK1" s="25"/>
      <c r="WTL1" s="25"/>
      <c r="WTM1" s="25"/>
      <c r="WTN1" s="25"/>
      <c r="WTO1" s="25"/>
      <c r="WTP1" s="25"/>
      <c r="WTQ1" s="25"/>
      <c r="WTR1" s="25"/>
      <c r="WTS1" s="25"/>
      <c r="WTT1" s="25"/>
      <c r="WTU1" s="25"/>
      <c r="WTV1" s="25"/>
      <c r="WTW1" s="25"/>
      <c r="WTX1" s="25"/>
      <c r="WTY1" s="25"/>
      <c r="WTZ1" s="25"/>
      <c r="WUA1" s="25"/>
      <c r="WUB1" s="25"/>
      <c r="WUC1" s="25"/>
      <c r="WUD1" s="25"/>
      <c r="WUE1" s="25"/>
      <c r="WUF1" s="25"/>
      <c r="WUG1" s="25"/>
      <c r="WUH1" s="25"/>
      <c r="WUI1" s="25"/>
      <c r="WUJ1" s="25"/>
      <c r="WUK1" s="25"/>
      <c r="WUL1" s="25"/>
      <c r="WUM1" s="25"/>
      <c r="WUN1" s="25"/>
      <c r="WUO1" s="25"/>
      <c r="WUP1" s="25"/>
      <c r="WUQ1" s="25"/>
      <c r="WUR1" s="25"/>
      <c r="WUS1" s="25"/>
      <c r="WUT1" s="25"/>
      <c r="WUU1" s="25"/>
      <c r="WUV1" s="25"/>
      <c r="WUW1" s="25"/>
      <c r="WUX1" s="25"/>
      <c r="WUY1" s="25"/>
      <c r="WUZ1" s="25"/>
      <c r="WVA1" s="25"/>
      <c r="WVB1" s="25"/>
      <c r="WVC1" s="25"/>
      <c r="WVD1" s="25"/>
      <c r="WVE1" s="25"/>
      <c r="WVF1" s="25"/>
      <c r="WVG1" s="25"/>
      <c r="WVH1" s="25"/>
      <c r="WVI1" s="25"/>
      <c r="WVJ1" s="25"/>
      <c r="WVK1" s="25"/>
      <c r="WVL1" s="25"/>
      <c r="WVM1" s="25"/>
      <c r="WVN1" s="25"/>
      <c r="WVO1" s="25"/>
      <c r="WVP1" s="25"/>
      <c r="WVQ1" s="25"/>
      <c r="WVR1" s="25"/>
      <c r="WVS1" s="25"/>
      <c r="WVT1" s="25"/>
      <c r="WVU1" s="25"/>
      <c r="WVV1" s="25"/>
      <c r="WVW1" s="25"/>
      <c r="WVX1" s="25"/>
      <c r="WVY1" s="25"/>
      <c r="WVZ1" s="25"/>
      <c r="WWA1" s="25"/>
      <c r="WWB1" s="25"/>
      <c r="WWC1" s="25"/>
      <c r="WWD1" s="25"/>
      <c r="WWE1" s="25"/>
      <c r="WWF1" s="25"/>
      <c r="WWG1" s="25"/>
      <c r="WWH1" s="25"/>
      <c r="WWI1" s="25"/>
      <c r="WWJ1" s="25"/>
      <c r="WWK1" s="25"/>
      <c r="WWL1" s="25"/>
      <c r="WWM1" s="25"/>
      <c r="WWN1" s="25"/>
      <c r="WWO1" s="25"/>
      <c r="WWP1" s="25"/>
      <c r="WWQ1" s="25"/>
      <c r="WWR1" s="25"/>
      <c r="WWS1" s="25"/>
      <c r="WWT1" s="25"/>
      <c r="WWU1" s="25"/>
      <c r="WWV1" s="25"/>
      <c r="WWW1" s="25"/>
      <c r="WWX1" s="25"/>
      <c r="WWY1" s="25"/>
      <c r="WWZ1" s="25"/>
      <c r="WXA1" s="25"/>
      <c r="WXB1" s="25"/>
      <c r="WXC1" s="25"/>
      <c r="WXD1" s="25"/>
      <c r="WXE1" s="25"/>
      <c r="WXF1" s="25"/>
      <c r="WXG1" s="25"/>
      <c r="WXH1" s="25"/>
      <c r="WXI1" s="25"/>
      <c r="WXJ1" s="25"/>
      <c r="WXK1" s="25"/>
      <c r="WXL1" s="25"/>
      <c r="WXM1" s="25"/>
      <c r="WXN1" s="25"/>
      <c r="WXO1" s="25"/>
      <c r="WXP1" s="25"/>
      <c r="WXQ1" s="25"/>
      <c r="WXR1" s="25"/>
      <c r="WXS1" s="25"/>
      <c r="WXT1" s="25"/>
      <c r="WXU1" s="25"/>
      <c r="WXV1" s="25"/>
      <c r="WXW1" s="25"/>
      <c r="WXX1" s="25"/>
      <c r="WXY1" s="25"/>
      <c r="WXZ1" s="25"/>
      <c r="WYA1" s="25"/>
      <c r="WYB1" s="25"/>
      <c r="WYC1" s="25"/>
      <c r="WYD1" s="25"/>
      <c r="WYE1" s="25"/>
      <c r="WYF1" s="25"/>
      <c r="WYG1" s="25"/>
      <c r="WYH1" s="25"/>
      <c r="WYI1" s="25"/>
      <c r="WYJ1" s="25"/>
      <c r="WYK1" s="25"/>
      <c r="WYL1" s="25"/>
      <c r="WYM1" s="25"/>
      <c r="WYN1" s="25"/>
      <c r="WYO1" s="25"/>
      <c r="WYP1" s="25"/>
      <c r="WYQ1" s="25"/>
      <c r="WYR1" s="25"/>
      <c r="WYS1" s="25"/>
      <c r="WYT1" s="25"/>
      <c r="WYU1" s="25"/>
      <c r="WYV1" s="25"/>
      <c r="WYW1" s="25"/>
      <c r="WYX1" s="25"/>
      <c r="WYY1" s="25"/>
      <c r="WYZ1" s="25"/>
      <c r="WZA1" s="25"/>
      <c r="WZB1" s="25"/>
      <c r="WZC1" s="25"/>
      <c r="WZD1" s="25"/>
      <c r="WZE1" s="25"/>
      <c r="WZF1" s="25"/>
      <c r="WZG1" s="25"/>
      <c r="WZH1" s="25"/>
      <c r="WZI1" s="25"/>
      <c r="WZJ1" s="25"/>
      <c r="WZK1" s="25"/>
      <c r="WZL1" s="25"/>
      <c r="WZM1" s="25"/>
      <c r="WZN1" s="25"/>
      <c r="WZO1" s="25"/>
      <c r="WZP1" s="25"/>
      <c r="WZQ1" s="25"/>
      <c r="WZR1" s="25"/>
      <c r="WZS1" s="25"/>
      <c r="WZT1" s="25"/>
      <c r="WZU1" s="25"/>
      <c r="WZV1" s="25"/>
      <c r="WZW1" s="25"/>
      <c r="WZX1" s="25"/>
      <c r="WZY1" s="25"/>
      <c r="WZZ1" s="25"/>
      <c r="XAA1" s="25"/>
      <c r="XAB1" s="25"/>
      <c r="XAC1" s="25"/>
      <c r="XAD1" s="25"/>
      <c r="XAE1" s="25"/>
      <c r="XAF1" s="25"/>
      <c r="XAG1" s="25"/>
      <c r="XAH1" s="25"/>
      <c r="XAI1" s="25"/>
      <c r="XAJ1" s="25"/>
      <c r="XAK1" s="25"/>
      <c r="XAL1" s="25"/>
      <c r="XAM1" s="25"/>
      <c r="XAN1" s="25"/>
      <c r="XAO1" s="25"/>
      <c r="XAP1" s="25"/>
      <c r="XAQ1" s="25"/>
      <c r="XAR1" s="25"/>
      <c r="XAS1" s="25"/>
      <c r="XAT1" s="25"/>
      <c r="XAU1" s="25"/>
      <c r="XAV1" s="25"/>
      <c r="XAW1" s="25"/>
      <c r="XAX1" s="25"/>
      <c r="XAY1" s="25"/>
      <c r="XAZ1" s="25"/>
      <c r="XBA1" s="25"/>
      <c r="XBB1" s="25"/>
      <c r="XBC1" s="25"/>
      <c r="XBD1" s="25"/>
      <c r="XBE1" s="25"/>
      <c r="XBF1" s="25"/>
      <c r="XBG1" s="25"/>
      <c r="XBH1" s="25"/>
      <c r="XBI1" s="25"/>
      <c r="XBJ1" s="25"/>
      <c r="XBK1" s="25"/>
      <c r="XBL1" s="25"/>
      <c r="XBM1" s="25"/>
      <c r="XBN1" s="25"/>
      <c r="XBO1" s="25"/>
      <c r="XBP1" s="25"/>
      <c r="XBQ1" s="25"/>
      <c r="XBR1" s="25"/>
      <c r="XBS1" s="25"/>
      <c r="XBT1" s="25"/>
      <c r="XBU1" s="25"/>
      <c r="XBV1" s="25"/>
      <c r="XBW1" s="25"/>
      <c r="XBX1" s="25"/>
      <c r="XBY1" s="25"/>
      <c r="XBZ1" s="25"/>
      <c r="XCA1" s="25"/>
      <c r="XCB1" s="25"/>
      <c r="XCC1" s="25"/>
      <c r="XCD1" s="25"/>
      <c r="XCE1" s="25"/>
      <c r="XCF1" s="25"/>
      <c r="XCG1" s="25"/>
      <c r="XCH1" s="25"/>
      <c r="XCI1" s="25"/>
      <c r="XCJ1" s="25"/>
      <c r="XCK1" s="25"/>
      <c r="XCL1" s="25"/>
      <c r="XCM1" s="25"/>
      <c r="XCN1" s="25"/>
      <c r="XCO1" s="25"/>
      <c r="XCP1" s="25"/>
      <c r="XCQ1" s="25"/>
      <c r="XCR1" s="25"/>
      <c r="XCS1" s="25"/>
      <c r="XCT1" s="25"/>
      <c r="XCU1" s="25"/>
      <c r="XCV1" s="25"/>
      <c r="XCW1" s="25"/>
      <c r="XCX1" s="25"/>
      <c r="XCY1" s="25"/>
      <c r="XCZ1" s="25"/>
      <c r="XDA1" s="25"/>
      <c r="XDB1" s="25"/>
      <c r="XDC1" s="25"/>
      <c r="XDD1" s="25"/>
      <c r="XDE1" s="25"/>
      <c r="XDF1" s="25"/>
      <c r="XDG1" s="25"/>
      <c r="XDH1" s="25"/>
      <c r="XDI1" s="25"/>
      <c r="XDJ1" s="25"/>
      <c r="XDK1" s="25"/>
      <c r="XDL1" s="25"/>
      <c r="XDM1" s="25"/>
      <c r="XDN1" s="25"/>
      <c r="XDO1" s="25"/>
      <c r="XDP1" s="25"/>
      <c r="XDQ1" s="25"/>
      <c r="XDR1" s="25"/>
      <c r="XDS1" s="25"/>
      <c r="XDT1" s="25"/>
      <c r="XDU1" s="25"/>
      <c r="XDV1" s="25"/>
      <c r="XDW1" s="25"/>
      <c r="XDX1" s="25"/>
      <c r="XDY1" s="25"/>
      <c r="XDZ1" s="25"/>
      <c r="XEA1" s="25"/>
      <c r="XEB1" s="25"/>
      <c r="XEC1" s="25"/>
      <c r="XED1" s="25"/>
      <c r="XEE1" s="25"/>
      <c r="XEF1" s="25"/>
      <c r="XEG1" s="25"/>
      <c r="XEH1" s="25"/>
      <c r="XEI1" s="25"/>
      <c r="XEJ1" s="25"/>
      <c r="XEK1" s="25"/>
      <c r="XEL1" s="25"/>
      <c r="XEM1" s="25"/>
      <c r="XEN1" s="25"/>
      <c r="XEO1" s="25"/>
      <c r="XEP1" s="25"/>
      <c r="XEQ1" s="25"/>
      <c r="XER1" s="25"/>
      <c r="XES1" s="25"/>
      <c r="XET1" s="25"/>
      <c r="XEU1" s="25"/>
      <c r="XEV1" s="25"/>
      <c r="XEW1" s="25"/>
      <c r="XEX1" s="25"/>
      <c r="XEY1" s="25"/>
      <c r="XEZ1" s="25"/>
    </row>
    <row r="2" spans="1:16380" s="1" customFormat="1">
      <c r="A2" s="6" t="s">
        <v>1</v>
      </c>
      <c r="B2" s="7" t="s">
        <v>2</v>
      </c>
      <c r="C2" s="7" t="s">
        <v>3</v>
      </c>
      <c r="D2" s="2"/>
    </row>
    <row r="3" spans="1:16380" s="1" customFormat="1">
      <c r="A3" s="6">
        <v>1</v>
      </c>
      <c r="B3" s="7" t="s">
        <v>445</v>
      </c>
      <c r="C3" s="7" t="s">
        <v>244</v>
      </c>
      <c r="D3" s="2"/>
    </row>
    <row r="4" spans="1:16380" s="1" customFormat="1">
      <c r="A4" s="6">
        <v>2</v>
      </c>
      <c r="B4" s="7" t="s">
        <v>446</v>
      </c>
      <c r="C4" s="7" t="s">
        <v>87</v>
      </c>
      <c r="D4" s="2"/>
    </row>
    <row r="5" spans="1:16380" s="1" customFormat="1">
      <c r="A5" s="6">
        <v>3</v>
      </c>
      <c r="B5" s="7" t="s">
        <v>447</v>
      </c>
      <c r="C5" s="7" t="s">
        <v>87</v>
      </c>
      <c r="D5" s="2"/>
    </row>
    <row r="6" spans="1:16380" s="1" customFormat="1">
      <c r="A6" s="6">
        <v>4</v>
      </c>
      <c r="B6" s="7" t="s">
        <v>448</v>
      </c>
      <c r="C6" s="7" t="s">
        <v>87</v>
      </c>
      <c r="D6" s="2"/>
    </row>
    <row r="7" spans="1:16380" s="1" customFormat="1">
      <c r="A7" s="6">
        <v>5</v>
      </c>
      <c r="B7" s="7" t="s">
        <v>449</v>
      </c>
      <c r="C7" s="7" t="s">
        <v>15</v>
      </c>
      <c r="D7" s="2"/>
    </row>
    <row r="8" spans="1:16380" s="1" customFormat="1">
      <c r="A8" s="6">
        <v>6</v>
      </c>
      <c r="B8" s="7" t="s">
        <v>450</v>
      </c>
      <c r="C8" s="7" t="s">
        <v>180</v>
      </c>
      <c r="D8" s="2"/>
    </row>
    <row r="9" spans="1:16380" s="1" customFormat="1">
      <c r="A9" s="6">
        <v>7</v>
      </c>
      <c r="B9" s="7" t="s">
        <v>451</v>
      </c>
      <c r="C9" s="7" t="s">
        <v>35</v>
      </c>
      <c r="D9" s="2"/>
    </row>
    <row r="10" spans="1:16380" s="1" customFormat="1">
      <c r="A10" s="6">
        <v>8</v>
      </c>
      <c r="B10" s="7" t="s">
        <v>452</v>
      </c>
      <c r="C10" s="7" t="s">
        <v>20</v>
      </c>
      <c r="D10" s="2"/>
    </row>
    <row r="11" spans="1:16380" s="1" customFormat="1">
      <c r="A11" s="6">
        <v>9</v>
      </c>
      <c r="B11" s="7" t="s">
        <v>453</v>
      </c>
      <c r="C11" s="7" t="s">
        <v>7</v>
      </c>
      <c r="D11" s="2"/>
    </row>
    <row r="12" spans="1:16380" s="1" customFormat="1">
      <c r="A12" s="6">
        <v>10</v>
      </c>
      <c r="B12" s="7" t="s">
        <v>454</v>
      </c>
      <c r="C12" s="7" t="s">
        <v>7</v>
      </c>
      <c r="D12" s="2"/>
    </row>
    <row r="13" spans="1:16380" s="1" customFormat="1">
      <c r="A13" s="6">
        <v>11</v>
      </c>
      <c r="B13" s="7" t="s">
        <v>455</v>
      </c>
      <c r="C13" s="7" t="s">
        <v>15</v>
      </c>
      <c r="D13" s="2"/>
    </row>
    <row r="14" spans="1:16380" s="1" customFormat="1">
      <c r="A14" s="6">
        <v>12</v>
      </c>
      <c r="B14" s="7" t="s">
        <v>456</v>
      </c>
      <c r="C14" s="7" t="s">
        <v>7</v>
      </c>
      <c r="D14" s="2"/>
    </row>
    <row r="15" spans="1:16380" s="1" customFormat="1">
      <c r="A15" s="6">
        <v>13</v>
      </c>
      <c r="B15" s="7" t="s">
        <v>457</v>
      </c>
      <c r="C15" s="7" t="s">
        <v>136</v>
      </c>
      <c r="D15" s="2"/>
    </row>
    <row r="16" spans="1:16380" s="1" customFormat="1">
      <c r="A16" s="6">
        <v>14</v>
      </c>
      <c r="B16" s="7" t="s">
        <v>458</v>
      </c>
      <c r="C16" s="7" t="s">
        <v>7</v>
      </c>
      <c r="D16" s="2"/>
    </row>
    <row r="17" spans="1:4" s="1" customFormat="1">
      <c r="A17" s="6">
        <v>15</v>
      </c>
      <c r="B17" s="7" t="s">
        <v>459</v>
      </c>
      <c r="C17" s="7" t="s">
        <v>25</v>
      </c>
      <c r="D17" s="2"/>
    </row>
    <row r="18" spans="1:4" s="1" customFormat="1">
      <c r="A18" s="6">
        <v>16</v>
      </c>
      <c r="B18" s="7" t="s">
        <v>460</v>
      </c>
      <c r="C18" s="7" t="s">
        <v>91</v>
      </c>
      <c r="D18" s="2"/>
    </row>
    <row r="19" spans="1:4" s="1" customFormat="1">
      <c r="A19" s="6">
        <v>17</v>
      </c>
      <c r="B19" s="7" t="s">
        <v>461</v>
      </c>
      <c r="C19" s="7" t="s">
        <v>462</v>
      </c>
      <c r="D19" s="2"/>
    </row>
    <row r="20" spans="1:4" s="1" customFormat="1">
      <c r="A20" s="6">
        <v>18</v>
      </c>
      <c r="B20" s="7" t="s">
        <v>463</v>
      </c>
      <c r="C20" s="7" t="s">
        <v>20</v>
      </c>
      <c r="D20" s="2"/>
    </row>
    <row r="21" spans="1:4" s="1" customFormat="1">
      <c r="A21" s="6">
        <v>19</v>
      </c>
      <c r="B21" s="7" t="s">
        <v>464</v>
      </c>
      <c r="C21" s="7" t="s">
        <v>87</v>
      </c>
      <c r="D21" s="2"/>
    </row>
    <row r="22" spans="1:4" s="1" customFormat="1">
      <c r="A22" s="6">
        <v>20</v>
      </c>
      <c r="B22" s="7" t="s">
        <v>465</v>
      </c>
      <c r="C22" s="7" t="s">
        <v>13</v>
      </c>
      <c r="D22" s="2"/>
    </row>
    <row r="23" spans="1:4" s="1" customFormat="1">
      <c r="A23" s="6">
        <v>21</v>
      </c>
      <c r="B23" s="7" t="s">
        <v>466</v>
      </c>
      <c r="C23" s="7" t="s">
        <v>70</v>
      </c>
      <c r="D23" s="2"/>
    </row>
    <row r="24" spans="1:4" s="1" customFormat="1">
      <c r="A24" s="6">
        <v>22</v>
      </c>
      <c r="B24" s="7" t="s">
        <v>467</v>
      </c>
      <c r="C24" s="7" t="s">
        <v>5</v>
      </c>
      <c r="D24" s="2"/>
    </row>
    <row r="25" spans="1:4" s="1" customFormat="1">
      <c r="A25" s="6">
        <v>23</v>
      </c>
      <c r="B25" s="7" t="s">
        <v>468</v>
      </c>
      <c r="C25" s="7" t="s">
        <v>287</v>
      </c>
      <c r="D25" s="2"/>
    </row>
    <row r="26" spans="1:4" s="1" customFormat="1">
      <c r="A26" s="6">
        <v>24</v>
      </c>
      <c r="B26" s="7" t="s">
        <v>469</v>
      </c>
      <c r="C26" s="7" t="s">
        <v>462</v>
      </c>
      <c r="D26" s="2"/>
    </row>
    <row r="27" spans="1:4" s="1" customFormat="1">
      <c r="A27" s="6">
        <v>25</v>
      </c>
      <c r="B27" s="7" t="s">
        <v>470</v>
      </c>
      <c r="C27" s="7" t="s">
        <v>17</v>
      </c>
      <c r="D27" s="2"/>
    </row>
    <row r="28" spans="1:4" s="1" customFormat="1">
      <c r="A28" s="6">
        <v>26</v>
      </c>
      <c r="B28" s="7" t="s">
        <v>471</v>
      </c>
      <c r="C28" s="7" t="s">
        <v>9</v>
      </c>
      <c r="D28" s="2"/>
    </row>
    <row r="29" spans="1:4" s="1" customFormat="1">
      <c r="A29" s="6">
        <v>27</v>
      </c>
      <c r="B29" s="7" t="s">
        <v>472</v>
      </c>
      <c r="C29" s="7" t="s">
        <v>44</v>
      </c>
      <c r="D29" s="2"/>
    </row>
    <row r="30" spans="1:4" s="1" customFormat="1">
      <c r="A30" s="6">
        <v>28</v>
      </c>
      <c r="B30" s="7" t="s">
        <v>473</v>
      </c>
      <c r="C30" s="7" t="s">
        <v>7</v>
      </c>
      <c r="D30" s="2"/>
    </row>
    <row r="31" spans="1:4" s="1" customFormat="1">
      <c r="A31" s="6">
        <v>29</v>
      </c>
      <c r="B31" s="7" t="s">
        <v>474</v>
      </c>
      <c r="C31" s="7" t="s">
        <v>87</v>
      </c>
      <c r="D31" s="2"/>
    </row>
    <row r="32" spans="1:4" s="1" customFormat="1">
      <c r="A32" s="6">
        <v>30</v>
      </c>
      <c r="B32" s="7" t="s">
        <v>475</v>
      </c>
      <c r="C32" s="7" t="s">
        <v>261</v>
      </c>
      <c r="D32" s="2"/>
    </row>
    <row r="33" spans="1:4" s="1" customFormat="1">
      <c r="A33" s="6">
        <v>31</v>
      </c>
      <c r="B33" s="7" t="s">
        <v>476</v>
      </c>
      <c r="C33" s="7" t="s">
        <v>9</v>
      </c>
      <c r="D33" s="2"/>
    </row>
    <row r="34" spans="1:4" s="1" customFormat="1">
      <c r="A34" s="6">
        <v>32</v>
      </c>
      <c r="B34" s="7" t="s">
        <v>477</v>
      </c>
      <c r="C34" s="7" t="s">
        <v>7</v>
      </c>
      <c r="D34" s="2"/>
    </row>
    <row r="35" spans="1:4" s="1" customFormat="1">
      <c r="A35" s="6">
        <v>33</v>
      </c>
      <c r="B35" s="7" t="s">
        <v>478</v>
      </c>
      <c r="C35" s="7" t="s">
        <v>87</v>
      </c>
      <c r="D35" s="2"/>
    </row>
    <row r="36" spans="1:4" s="1" customFormat="1">
      <c r="A36" s="6">
        <v>34</v>
      </c>
      <c r="B36" s="7" t="s">
        <v>479</v>
      </c>
      <c r="C36" s="7" t="s">
        <v>7</v>
      </c>
      <c r="D36" s="2"/>
    </row>
    <row r="37" spans="1:4" s="1" customFormat="1">
      <c r="A37" s="6">
        <v>35</v>
      </c>
      <c r="B37" s="7" t="s">
        <v>480</v>
      </c>
      <c r="C37" s="7" t="s">
        <v>180</v>
      </c>
      <c r="D37" s="2"/>
    </row>
    <row r="38" spans="1:4" s="1" customFormat="1">
      <c r="A38" s="6" t="s">
        <v>481</v>
      </c>
      <c r="B38" s="7" t="s">
        <v>482</v>
      </c>
      <c r="C38" s="7"/>
      <c r="D38" s="2"/>
    </row>
    <row r="39" spans="1:4">
      <c r="D39" s="2"/>
    </row>
    <row r="40" spans="1:4">
      <c r="D40" s="2"/>
    </row>
  </sheetData>
  <mergeCells count="1">
    <mergeCell ref="A1:C1"/>
  </mergeCells>
  <phoneticPr fontId="20" type="noConversion"/>
  <pageMargins left="0.75" right="0.75" top="1" bottom="1" header="0.51180555555555596" footer="0.5118055555555559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40"/>
  <sheetViews>
    <sheetView workbookViewId="0">
      <selection activeCell="E9" sqref="E9"/>
    </sheetView>
  </sheetViews>
  <sheetFormatPr defaultColWidth="8.75" defaultRowHeight="13.5"/>
  <cols>
    <col min="1" max="1" width="8.875" customWidth="1"/>
    <col min="2" max="2" width="18.75" customWidth="1"/>
    <col min="3" max="3" width="38.875" customWidth="1"/>
  </cols>
  <sheetData>
    <row r="1" spans="1:16381" s="12" customFormat="1" ht="32.450000000000003" customHeight="1">
      <c r="A1" s="52" t="s">
        <v>483</v>
      </c>
      <c r="B1" s="52"/>
      <c r="C1" s="52"/>
    </row>
    <row r="2" spans="1:16381" s="12" customFormat="1" ht="14.25">
      <c r="A2" s="8" t="s">
        <v>1</v>
      </c>
      <c r="B2" s="16" t="s">
        <v>2</v>
      </c>
      <c r="C2" s="17" t="s">
        <v>484</v>
      </c>
    </row>
    <row r="3" spans="1:16381" s="12" customFormat="1">
      <c r="A3" s="8">
        <v>1</v>
      </c>
      <c r="B3" s="9" t="s">
        <v>485</v>
      </c>
      <c r="C3" s="9" t="s">
        <v>7</v>
      </c>
    </row>
    <row r="4" spans="1:16381" s="12" customFormat="1">
      <c r="A4" s="8">
        <v>2</v>
      </c>
      <c r="B4" s="9" t="s">
        <v>486</v>
      </c>
      <c r="C4" s="9" t="s">
        <v>44</v>
      </c>
    </row>
    <row r="5" spans="1:16381" s="12" customFormat="1">
      <c r="A5" s="8">
        <v>3</v>
      </c>
      <c r="B5" s="9" t="s">
        <v>487</v>
      </c>
      <c r="C5" s="9" t="s">
        <v>28</v>
      </c>
    </row>
    <row r="6" spans="1:16381" s="12" customFormat="1">
      <c r="A6" s="8">
        <v>4</v>
      </c>
      <c r="B6" s="9" t="s">
        <v>488</v>
      </c>
      <c r="C6" s="9" t="s">
        <v>11</v>
      </c>
    </row>
    <row r="7" spans="1:16381" s="12" customFormat="1">
      <c r="A7" s="8">
        <v>5</v>
      </c>
      <c r="B7" s="9" t="s">
        <v>489</v>
      </c>
      <c r="C7" s="9" t="s">
        <v>9</v>
      </c>
    </row>
    <row r="8" spans="1:16381" s="12" customFormat="1">
      <c r="A8" s="8">
        <v>6</v>
      </c>
      <c r="B8" s="9" t="s">
        <v>490</v>
      </c>
      <c r="C8" s="9" t="s">
        <v>9</v>
      </c>
    </row>
    <row r="9" spans="1:16381" s="12" customFormat="1">
      <c r="A9" s="8">
        <v>7</v>
      </c>
      <c r="B9" s="9" t="s">
        <v>491</v>
      </c>
      <c r="C9" s="9" t="s">
        <v>9</v>
      </c>
    </row>
    <row r="10" spans="1:16381">
      <c r="A10" s="8">
        <v>8</v>
      </c>
      <c r="B10" s="9" t="s">
        <v>492</v>
      </c>
      <c r="C10" s="9" t="s">
        <v>122</v>
      </c>
      <c r="D10" s="12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2"/>
      <c r="XEQ10" s="12"/>
      <c r="XER10" s="12"/>
      <c r="XES10" s="12"/>
      <c r="XET10" s="12"/>
      <c r="XEU10" s="12"/>
      <c r="XEV10" s="12"/>
      <c r="XEW10" s="12"/>
      <c r="XEX10" s="12"/>
      <c r="XEY10" s="12"/>
      <c r="XEZ10" s="12"/>
      <c r="XFA10" s="12"/>
    </row>
    <row r="11" spans="1:16381" ht="13.5" customHeight="1">
      <c r="A11" s="8">
        <v>9</v>
      </c>
      <c r="B11" s="9" t="s">
        <v>493</v>
      </c>
      <c r="C11" s="9" t="s">
        <v>33</v>
      </c>
      <c r="D11" s="12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  <c r="XEN11" s="18"/>
      <c r="XEO11" s="18"/>
      <c r="XEP11" s="12"/>
      <c r="XEQ11" s="12"/>
      <c r="XER11" s="12"/>
      <c r="XES11" s="12"/>
      <c r="XET11" s="12"/>
      <c r="XEU11" s="12"/>
      <c r="XEV11" s="12"/>
      <c r="XEW11" s="12"/>
      <c r="XEX11" s="12"/>
      <c r="XEY11" s="12"/>
      <c r="XEZ11" s="12"/>
      <c r="XFA11" s="12"/>
    </row>
    <row r="12" spans="1:16381">
      <c r="A12" s="8">
        <v>10</v>
      </c>
      <c r="B12" s="9" t="s">
        <v>494</v>
      </c>
      <c r="C12" s="9" t="s">
        <v>30</v>
      </c>
      <c r="D12" s="12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18"/>
      <c r="XEJ12" s="18"/>
      <c r="XEK12" s="18"/>
      <c r="XEL12" s="18"/>
      <c r="XEM12" s="18"/>
      <c r="XEN12" s="18"/>
      <c r="XEO12" s="18"/>
      <c r="XEP12" s="12"/>
      <c r="XEQ12" s="12"/>
      <c r="XER12" s="12"/>
      <c r="XES12" s="12"/>
      <c r="XET12" s="12"/>
      <c r="XEU12" s="12"/>
      <c r="XEV12" s="12"/>
      <c r="XEW12" s="12"/>
      <c r="XEX12" s="12"/>
      <c r="XEY12" s="12"/>
      <c r="XEZ12" s="12"/>
      <c r="XFA12" s="12"/>
    </row>
    <row r="13" spans="1:16381" s="12" customFormat="1">
      <c r="A13" s="8">
        <v>11</v>
      </c>
      <c r="B13" s="9" t="s">
        <v>495</v>
      </c>
      <c r="C13" s="9" t="s">
        <v>9</v>
      </c>
    </row>
    <row r="14" spans="1:16381" s="12" customFormat="1">
      <c r="A14" s="8">
        <v>12</v>
      </c>
      <c r="B14" s="9" t="s">
        <v>496</v>
      </c>
      <c r="C14" s="9" t="s">
        <v>91</v>
      </c>
    </row>
    <row r="15" spans="1:16381" s="12" customFormat="1">
      <c r="A15" s="8">
        <v>13</v>
      </c>
      <c r="B15" s="9" t="s">
        <v>497</v>
      </c>
      <c r="C15" s="9" t="s">
        <v>9</v>
      </c>
    </row>
    <row r="16" spans="1:16381" s="12" customFormat="1">
      <c r="A16" s="8">
        <v>14</v>
      </c>
      <c r="B16" s="9" t="s">
        <v>498</v>
      </c>
      <c r="C16" s="9" t="s">
        <v>51</v>
      </c>
    </row>
    <row r="17" spans="1:4" s="13" customFormat="1">
      <c r="A17" s="8">
        <v>15</v>
      </c>
      <c r="B17" s="9" t="s">
        <v>499</v>
      </c>
      <c r="C17" s="9" t="s">
        <v>500</v>
      </c>
      <c r="D17" s="12"/>
    </row>
    <row r="18" spans="1:4" s="12" customFormat="1">
      <c r="A18" s="8">
        <v>16</v>
      </c>
      <c r="B18" s="9" t="s">
        <v>501</v>
      </c>
      <c r="C18" s="9" t="s">
        <v>44</v>
      </c>
    </row>
    <row r="19" spans="1:4" s="14" customFormat="1">
      <c r="A19" s="8">
        <v>17</v>
      </c>
      <c r="B19" s="19" t="s">
        <v>502</v>
      </c>
      <c r="C19" s="19" t="s">
        <v>462</v>
      </c>
      <c r="D19" s="12"/>
    </row>
    <row r="20" spans="1:4" s="15" customFormat="1">
      <c r="A20" s="8">
        <v>18</v>
      </c>
      <c r="B20" s="19" t="s">
        <v>503</v>
      </c>
      <c r="C20" s="19" t="s">
        <v>25</v>
      </c>
      <c r="D20" s="12"/>
    </row>
    <row r="21" spans="1:4" s="14" customFormat="1">
      <c r="A21" s="8">
        <v>19</v>
      </c>
      <c r="B21" s="19" t="s">
        <v>504</v>
      </c>
      <c r="C21" s="19" t="s">
        <v>180</v>
      </c>
      <c r="D21" s="12"/>
    </row>
    <row r="22" spans="1:4" s="14" customFormat="1">
      <c r="A22" s="8">
        <v>20</v>
      </c>
      <c r="B22" s="19" t="s">
        <v>505</v>
      </c>
      <c r="C22" s="19" t="s">
        <v>7</v>
      </c>
      <c r="D22" s="12"/>
    </row>
    <row r="23" spans="1:4" s="14" customFormat="1">
      <c r="A23" s="8">
        <v>21</v>
      </c>
      <c r="B23" s="19" t="s">
        <v>506</v>
      </c>
      <c r="C23" s="19" t="s">
        <v>180</v>
      </c>
      <c r="D23" s="12"/>
    </row>
    <row r="24" spans="1:4" s="14" customFormat="1">
      <c r="A24" s="8">
        <v>22</v>
      </c>
      <c r="B24" s="19" t="s">
        <v>507</v>
      </c>
      <c r="C24" s="19" t="s">
        <v>13</v>
      </c>
      <c r="D24" s="12"/>
    </row>
    <row r="25" spans="1:4" s="14" customFormat="1">
      <c r="A25" s="8">
        <v>23</v>
      </c>
      <c r="B25" s="19" t="s">
        <v>508</v>
      </c>
      <c r="C25" s="19" t="s">
        <v>25</v>
      </c>
      <c r="D25" s="12"/>
    </row>
    <row r="26" spans="1:4" s="15" customFormat="1">
      <c r="A26" s="8">
        <v>24</v>
      </c>
      <c r="B26" s="19" t="s">
        <v>509</v>
      </c>
      <c r="C26" s="19" t="s">
        <v>136</v>
      </c>
      <c r="D26" s="12"/>
    </row>
    <row r="27" spans="1:4" s="13" customFormat="1">
      <c r="A27" s="8">
        <v>25</v>
      </c>
      <c r="B27" s="9" t="s">
        <v>510</v>
      </c>
      <c r="C27" s="9" t="s">
        <v>25</v>
      </c>
      <c r="D27" s="12"/>
    </row>
    <row r="28" spans="1:4" s="12" customFormat="1">
      <c r="A28" s="8">
        <v>26</v>
      </c>
      <c r="B28" s="9" t="s">
        <v>511</v>
      </c>
      <c r="C28" s="9" t="s">
        <v>310</v>
      </c>
    </row>
    <row r="29" spans="1:4" s="13" customFormat="1">
      <c r="A29" s="8">
        <v>27</v>
      </c>
      <c r="B29" s="9" t="s">
        <v>512</v>
      </c>
      <c r="C29" s="9" t="s">
        <v>25</v>
      </c>
      <c r="D29" s="12"/>
    </row>
    <row r="30" spans="1:4" s="12" customFormat="1">
      <c r="A30" s="8">
        <v>28</v>
      </c>
      <c r="B30" s="8" t="s">
        <v>513</v>
      </c>
      <c r="C30" s="9" t="s">
        <v>13</v>
      </c>
    </row>
    <row r="31" spans="1:4" s="12" customFormat="1">
      <c r="A31" s="9">
        <v>29</v>
      </c>
      <c r="B31" s="9" t="s">
        <v>514</v>
      </c>
      <c r="C31" s="9" t="s">
        <v>9</v>
      </c>
    </row>
    <row r="32" spans="1:4">
      <c r="A32" s="20" t="s">
        <v>83</v>
      </c>
      <c r="B32" s="9" t="s">
        <v>515</v>
      </c>
      <c r="C32" s="21"/>
      <c r="D32" s="12"/>
    </row>
    <row r="33" spans="4:4">
      <c r="D33" s="12"/>
    </row>
    <row r="34" spans="4:4">
      <c r="D34" s="12"/>
    </row>
    <row r="35" spans="4:4">
      <c r="D35" s="12"/>
    </row>
    <row r="36" spans="4:4">
      <c r="D36" s="12"/>
    </row>
    <row r="37" spans="4:4">
      <c r="D37" s="12"/>
    </row>
    <row r="38" spans="4:4">
      <c r="D38" s="12"/>
    </row>
    <row r="39" spans="4:4">
      <c r="D39" s="12"/>
    </row>
    <row r="40" spans="4:4">
      <c r="D40" s="12"/>
    </row>
  </sheetData>
  <mergeCells count="1">
    <mergeCell ref="A1:C1"/>
  </mergeCells>
  <phoneticPr fontId="20" type="noConversion"/>
  <conditionalFormatting sqref="B31">
    <cfRule type="duplicateValues" dxfId="2" priority="3"/>
    <cfRule type="duplicateValues" dxfId="1" priority="4"/>
  </conditionalFormatting>
  <pageMargins left="0.75" right="0.75" top="1" bottom="1" header="0.51180555555555596" footer="0.51180555555555596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"/>
  <sheetViews>
    <sheetView workbookViewId="0">
      <selection activeCell="E2" sqref="E2"/>
    </sheetView>
  </sheetViews>
  <sheetFormatPr defaultColWidth="8.75" defaultRowHeight="13.5"/>
  <cols>
    <col min="1" max="1" width="14.25" customWidth="1"/>
    <col min="2" max="2" width="21.875" customWidth="1"/>
    <col min="3" max="3" width="42.75" customWidth="1"/>
  </cols>
  <sheetData>
    <row r="1" spans="1:6" ht="20.25">
      <c r="A1" s="48" t="s">
        <v>516</v>
      </c>
      <c r="B1" s="48"/>
      <c r="C1" s="48"/>
      <c r="D1" s="3"/>
      <c r="E1" s="4"/>
      <c r="F1" s="4"/>
    </row>
    <row r="2" spans="1:6" s="1" customFormat="1">
      <c r="A2" s="5" t="s">
        <v>1</v>
      </c>
      <c r="B2" s="5" t="s">
        <v>2</v>
      </c>
      <c r="C2" s="5" t="s">
        <v>3</v>
      </c>
      <c r="D2" s="2"/>
      <c r="E2" s="4"/>
      <c r="F2" s="4"/>
    </row>
    <row r="3" spans="1:6" s="2" customFormat="1">
      <c r="A3" s="6">
        <v>1</v>
      </c>
      <c r="B3" s="7" t="s">
        <v>517</v>
      </c>
      <c r="C3" s="7" t="s">
        <v>17</v>
      </c>
      <c r="E3" s="4"/>
      <c r="F3" s="4"/>
    </row>
    <row r="4" spans="1:6" s="2" customFormat="1">
      <c r="A4" s="6">
        <v>2</v>
      </c>
      <c r="B4" s="7" t="s">
        <v>518</v>
      </c>
      <c r="C4" s="7" t="s">
        <v>7</v>
      </c>
      <c r="E4" s="4"/>
      <c r="F4" s="4"/>
    </row>
    <row r="5" spans="1:6" s="2" customFormat="1">
      <c r="A5" s="6">
        <v>3</v>
      </c>
      <c r="B5" s="7" t="s">
        <v>519</v>
      </c>
      <c r="C5" s="7" t="s">
        <v>15</v>
      </c>
      <c r="E5" s="4"/>
      <c r="F5" s="4"/>
    </row>
    <row r="6" spans="1:6" s="2" customFormat="1">
      <c r="A6" s="6">
        <v>4</v>
      </c>
      <c r="B6" s="7" t="s">
        <v>520</v>
      </c>
      <c r="C6" s="7" t="s">
        <v>17</v>
      </c>
      <c r="E6" s="4"/>
      <c r="F6" s="4"/>
    </row>
    <row r="7" spans="1:6" s="2" customFormat="1">
      <c r="A7" s="6">
        <v>5</v>
      </c>
      <c r="B7" s="7" t="s">
        <v>521</v>
      </c>
      <c r="C7" s="7" t="s">
        <v>33</v>
      </c>
      <c r="E7" s="4"/>
      <c r="F7" s="4"/>
    </row>
    <row r="8" spans="1:6" s="2" customFormat="1">
      <c r="A8" s="6">
        <v>6</v>
      </c>
      <c r="B8" s="7" t="s">
        <v>522</v>
      </c>
      <c r="C8" s="7" t="s">
        <v>33</v>
      </c>
      <c r="E8" s="4"/>
      <c r="F8" s="4"/>
    </row>
    <row r="9" spans="1:6" s="2" customFormat="1">
      <c r="A9" s="6">
        <v>7</v>
      </c>
      <c r="B9" s="7" t="s">
        <v>523</v>
      </c>
      <c r="C9" s="7" t="s">
        <v>33</v>
      </c>
      <c r="E9" s="4"/>
      <c r="F9" s="4"/>
    </row>
    <row r="10" spans="1:6" s="2" customFormat="1">
      <c r="A10" s="6">
        <v>8</v>
      </c>
      <c r="B10" s="7" t="s">
        <v>524</v>
      </c>
      <c r="C10" s="7" t="s">
        <v>15</v>
      </c>
      <c r="E10" s="4"/>
      <c r="F10" s="4"/>
    </row>
    <row r="11" spans="1:6" s="2" customFormat="1">
      <c r="A11" s="6">
        <v>9</v>
      </c>
      <c r="B11" s="7" t="s">
        <v>525</v>
      </c>
      <c r="C11" s="7" t="s">
        <v>20</v>
      </c>
      <c r="E11" s="4"/>
      <c r="F11" s="4"/>
    </row>
    <row r="12" spans="1:6" s="2" customFormat="1">
      <c r="A12" s="6">
        <v>10</v>
      </c>
      <c r="B12" s="7" t="s">
        <v>526</v>
      </c>
      <c r="C12" s="7" t="s">
        <v>25</v>
      </c>
      <c r="E12" s="4"/>
      <c r="F12" s="4"/>
    </row>
    <row r="13" spans="1:6" s="2" customFormat="1">
      <c r="A13" s="6">
        <v>11</v>
      </c>
      <c r="B13" s="7" t="s">
        <v>527</v>
      </c>
      <c r="C13" s="7" t="s">
        <v>33</v>
      </c>
      <c r="E13" s="4"/>
      <c r="F13" s="4"/>
    </row>
    <row r="14" spans="1:6" s="2" customFormat="1">
      <c r="A14" s="6">
        <v>12</v>
      </c>
      <c r="B14" s="7" t="s">
        <v>528</v>
      </c>
      <c r="C14" s="7" t="s">
        <v>7</v>
      </c>
      <c r="E14" s="4"/>
      <c r="F14" s="4"/>
    </row>
    <row r="15" spans="1:6" s="2" customFormat="1">
      <c r="A15" s="8">
        <v>13</v>
      </c>
      <c r="B15" s="9" t="s">
        <v>529</v>
      </c>
      <c r="C15" s="9" t="s">
        <v>7</v>
      </c>
      <c r="E15" s="4"/>
      <c r="F15" s="4"/>
    </row>
    <row r="16" spans="1:6" s="2" customFormat="1">
      <c r="A16" s="6">
        <v>14</v>
      </c>
      <c r="B16" s="7" t="s">
        <v>530</v>
      </c>
      <c r="C16" s="7" t="s">
        <v>7</v>
      </c>
      <c r="E16" s="4"/>
      <c r="F16" s="4"/>
    </row>
    <row r="17" spans="1:6" s="2" customFormat="1">
      <c r="A17" s="6">
        <v>15</v>
      </c>
      <c r="B17" s="7" t="s">
        <v>531</v>
      </c>
      <c r="C17" s="7" t="s">
        <v>30</v>
      </c>
      <c r="E17" s="4"/>
      <c r="F17" s="4"/>
    </row>
    <row r="18" spans="1:6" s="2" customFormat="1">
      <c r="A18" s="6">
        <v>16</v>
      </c>
      <c r="B18" s="7" t="s">
        <v>532</v>
      </c>
      <c r="C18" s="7" t="s">
        <v>17</v>
      </c>
      <c r="E18" s="4"/>
      <c r="F18" s="4"/>
    </row>
    <row r="19" spans="1:6" s="2" customFormat="1">
      <c r="A19" s="6">
        <v>17</v>
      </c>
      <c r="B19" s="7" t="s">
        <v>533</v>
      </c>
      <c r="C19" s="7" t="s">
        <v>9</v>
      </c>
      <c r="E19" s="4"/>
      <c r="F19" s="4"/>
    </row>
    <row r="20" spans="1:6" s="2" customFormat="1">
      <c r="A20" s="6">
        <v>18</v>
      </c>
      <c r="B20" s="7" t="s">
        <v>534</v>
      </c>
      <c r="C20" s="7" t="s">
        <v>33</v>
      </c>
      <c r="E20" s="4"/>
      <c r="F20" s="4"/>
    </row>
    <row r="21" spans="1:6" s="2" customFormat="1">
      <c r="A21" s="6">
        <v>19</v>
      </c>
      <c r="B21" s="7" t="s">
        <v>535</v>
      </c>
      <c r="C21" s="7" t="s">
        <v>310</v>
      </c>
      <c r="E21" s="4"/>
      <c r="F21" s="4"/>
    </row>
    <row r="22" spans="1:6" s="2" customFormat="1">
      <c r="A22" s="6">
        <v>20</v>
      </c>
      <c r="B22" s="7" t="s">
        <v>536</v>
      </c>
      <c r="C22" s="7" t="s">
        <v>70</v>
      </c>
      <c r="E22" s="4"/>
      <c r="F22" s="4"/>
    </row>
    <row r="23" spans="1:6" s="2" customFormat="1">
      <c r="A23" s="6">
        <v>21</v>
      </c>
      <c r="B23" s="9" t="s">
        <v>537</v>
      </c>
      <c r="C23" s="9" t="s">
        <v>91</v>
      </c>
      <c r="E23" s="4"/>
      <c r="F23" s="4"/>
    </row>
    <row r="24" spans="1:6" s="2" customFormat="1">
      <c r="A24" s="6">
        <v>22</v>
      </c>
      <c r="B24" s="9" t="s">
        <v>538</v>
      </c>
      <c r="C24" s="9" t="s">
        <v>33</v>
      </c>
      <c r="E24" s="4"/>
      <c r="F24" s="4"/>
    </row>
    <row r="25" spans="1:6" s="2" customFormat="1">
      <c r="A25" s="6">
        <v>23</v>
      </c>
      <c r="B25" s="9" t="s">
        <v>539</v>
      </c>
      <c r="C25" s="6" t="s">
        <v>87</v>
      </c>
      <c r="E25" s="4"/>
      <c r="F25" s="4"/>
    </row>
    <row r="26" spans="1:6" s="1" customFormat="1">
      <c r="A26" s="6">
        <v>24</v>
      </c>
      <c r="B26" s="7" t="s">
        <v>391</v>
      </c>
      <c r="C26" s="7" t="s">
        <v>87</v>
      </c>
      <c r="D26" s="2"/>
      <c r="E26" s="4"/>
      <c r="F26" s="4"/>
    </row>
    <row r="27" spans="1:6" s="1" customFormat="1">
      <c r="A27" s="6">
        <v>25</v>
      </c>
      <c r="B27" s="7" t="s">
        <v>540</v>
      </c>
      <c r="C27" s="9" t="s">
        <v>11</v>
      </c>
      <c r="D27" s="2"/>
      <c r="E27" s="4"/>
      <c r="F27" s="4"/>
    </row>
    <row r="28" spans="1:6" s="1" customFormat="1">
      <c r="A28" s="6">
        <v>26</v>
      </c>
      <c r="B28" s="7" t="s">
        <v>541</v>
      </c>
      <c r="C28" s="7" t="s">
        <v>33</v>
      </c>
      <c r="D28" s="2"/>
      <c r="E28" s="4"/>
      <c r="F28" s="4"/>
    </row>
    <row r="29" spans="1:6" s="1" customFormat="1">
      <c r="A29" s="6">
        <v>27</v>
      </c>
      <c r="B29" s="7" t="s">
        <v>542</v>
      </c>
      <c r="C29" s="7" t="s">
        <v>33</v>
      </c>
      <c r="D29" s="2"/>
      <c r="E29" s="4"/>
      <c r="F29" s="4"/>
    </row>
    <row r="30" spans="1:6" s="1" customFormat="1">
      <c r="A30" s="6">
        <v>28</v>
      </c>
      <c r="B30" s="6" t="s">
        <v>543</v>
      </c>
      <c r="C30" s="6" t="s">
        <v>87</v>
      </c>
      <c r="D30" s="2"/>
      <c r="E30" s="4"/>
      <c r="F30" s="4"/>
    </row>
    <row r="31" spans="1:6" s="1" customFormat="1">
      <c r="A31" s="6">
        <v>29</v>
      </c>
      <c r="B31" s="7" t="s">
        <v>544</v>
      </c>
      <c r="C31" s="7" t="s">
        <v>33</v>
      </c>
      <c r="D31" s="2"/>
      <c r="E31" s="4"/>
      <c r="F31" s="4"/>
    </row>
    <row r="32" spans="1:6" s="1" customFormat="1">
      <c r="A32" s="6">
        <v>30</v>
      </c>
      <c r="B32" s="6" t="s">
        <v>545</v>
      </c>
      <c r="C32" s="6" t="s">
        <v>310</v>
      </c>
      <c r="D32" s="2"/>
      <c r="E32" s="4"/>
      <c r="F32" s="4"/>
    </row>
    <row r="33" spans="1:6" s="1" customFormat="1">
      <c r="A33" s="10" t="s">
        <v>83</v>
      </c>
      <c r="B33" s="10" t="s">
        <v>546</v>
      </c>
      <c r="C33" s="10"/>
      <c r="D33" s="2"/>
      <c r="E33" s="4"/>
      <c r="F33" s="4"/>
    </row>
    <row r="34" spans="1:6">
      <c r="D34" s="2"/>
      <c r="E34" s="4"/>
      <c r="F34" s="4"/>
    </row>
    <row r="35" spans="1:6">
      <c r="D35" s="2"/>
      <c r="E35" s="4"/>
      <c r="F35" s="4"/>
    </row>
    <row r="36" spans="1:6">
      <c r="D36" s="2"/>
      <c r="E36" s="4"/>
      <c r="F36" s="4"/>
    </row>
    <row r="37" spans="1:6">
      <c r="D37" s="2"/>
      <c r="E37" s="4"/>
      <c r="F37" s="4"/>
    </row>
    <row r="38" spans="1:6">
      <c r="D38" s="2"/>
      <c r="E38" s="4"/>
      <c r="F38" s="4"/>
    </row>
    <row r="39" spans="1:6">
      <c r="D39" s="2"/>
      <c r="E39" s="4"/>
      <c r="F39" s="4"/>
    </row>
    <row r="40" spans="1:6">
      <c r="D40" s="2"/>
      <c r="E40" s="4"/>
      <c r="F40" s="4"/>
    </row>
    <row r="41" spans="1:6">
      <c r="E41" s="11"/>
      <c r="F41" s="11"/>
    </row>
    <row r="42" spans="1:6">
      <c r="E42" s="11"/>
      <c r="F42" s="11"/>
    </row>
    <row r="43" spans="1:6">
      <c r="E43" s="1"/>
      <c r="F43" s="1"/>
    </row>
    <row r="44" spans="1:6">
      <c r="E44" s="1"/>
      <c r="F44" s="1"/>
    </row>
    <row r="45" spans="1:6">
      <c r="E45" s="1"/>
      <c r="F45" s="1"/>
    </row>
  </sheetData>
  <mergeCells count="1">
    <mergeCell ref="A1:C1"/>
  </mergeCells>
  <phoneticPr fontId="20" type="noConversion"/>
  <conditionalFormatting sqref="B30:B32">
    <cfRule type="duplicateValues" dxfId="0" priority="8"/>
  </conditionalFormatting>
  <pageMargins left="0.75" right="0.75" top="1" bottom="1" header="0.51180555555555596" footer="0.5118055555555559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"/>
  <sheetViews>
    <sheetView topLeftCell="A10" workbookViewId="0">
      <selection activeCell="E8" sqref="E8"/>
    </sheetView>
  </sheetViews>
  <sheetFormatPr defaultColWidth="8.75" defaultRowHeight="13.5"/>
  <cols>
    <col min="1" max="1" width="12" customWidth="1"/>
    <col min="2" max="2" width="17" customWidth="1"/>
    <col min="3" max="3" width="33.5" customWidth="1"/>
  </cols>
  <sheetData>
    <row r="1" spans="1:3" ht="20.25">
      <c r="A1" s="48" t="s">
        <v>85</v>
      </c>
      <c r="B1" s="48"/>
      <c r="C1" s="48"/>
    </row>
    <row r="2" spans="1:3">
      <c r="A2" s="5" t="s">
        <v>1</v>
      </c>
      <c r="B2" s="5" t="s">
        <v>2</v>
      </c>
      <c r="C2" s="5" t="s">
        <v>3</v>
      </c>
    </row>
    <row r="3" spans="1:3" s="3" customFormat="1">
      <c r="A3" s="6">
        <v>1</v>
      </c>
      <c r="B3" s="10" t="s">
        <v>86</v>
      </c>
      <c r="C3" s="10" t="s">
        <v>87</v>
      </c>
    </row>
    <row r="4" spans="1:3">
      <c r="A4" s="6">
        <v>2</v>
      </c>
      <c r="B4" s="10" t="s">
        <v>88</v>
      </c>
      <c r="C4" s="10" t="s">
        <v>89</v>
      </c>
    </row>
    <row r="5" spans="1:3">
      <c r="A5" s="6">
        <v>3</v>
      </c>
      <c r="B5" s="10" t="s">
        <v>90</v>
      </c>
      <c r="C5" s="10" t="s">
        <v>91</v>
      </c>
    </row>
    <row r="6" spans="1:3">
      <c r="A6" s="6">
        <v>4</v>
      </c>
      <c r="B6" s="10" t="s">
        <v>92</v>
      </c>
      <c r="C6" s="10" t="s">
        <v>91</v>
      </c>
    </row>
    <row r="7" spans="1:3">
      <c r="A7" s="6">
        <v>5</v>
      </c>
      <c r="B7" s="10" t="s">
        <v>93</v>
      </c>
      <c r="C7" s="10" t="s">
        <v>87</v>
      </c>
    </row>
    <row r="8" spans="1:3">
      <c r="A8" s="6">
        <v>6</v>
      </c>
      <c r="B8" s="10" t="s">
        <v>94</v>
      </c>
      <c r="C8" s="10" t="s">
        <v>25</v>
      </c>
    </row>
    <row r="9" spans="1:3">
      <c r="A9" s="6">
        <v>7</v>
      </c>
      <c r="B9" s="10" t="s">
        <v>95</v>
      </c>
      <c r="C9" s="10" t="s">
        <v>96</v>
      </c>
    </row>
    <row r="10" spans="1:3">
      <c r="A10" s="6">
        <v>8</v>
      </c>
      <c r="B10" s="10" t="s">
        <v>97</v>
      </c>
      <c r="C10" s="10" t="s">
        <v>28</v>
      </c>
    </row>
    <row r="11" spans="1:3">
      <c r="A11" s="6">
        <v>9</v>
      </c>
      <c r="B11" s="10" t="s">
        <v>98</v>
      </c>
      <c r="C11" s="10" t="s">
        <v>13</v>
      </c>
    </row>
    <row r="12" spans="1:3">
      <c r="A12" s="6">
        <v>10</v>
      </c>
      <c r="B12" s="10" t="s">
        <v>99</v>
      </c>
      <c r="C12" s="10" t="s">
        <v>5</v>
      </c>
    </row>
    <row r="13" spans="1:3">
      <c r="A13" s="6">
        <v>11</v>
      </c>
      <c r="B13" s="10" t="s">
        <v>100</v>
      </c>
      <c r="C13" s="10" t="s">
        <v>13</v>
      </c>
    </row>
    <row r="14" spans="1:3">
      <c r="A14" s="6">
        <v>12</v>
      </c>
      <c r="B14" s="10" t="s">
        <v>101</v>
      </c>
      <c r="C14" s="10" t="s">
        <v>20</v>
      </c>
    </row>
    <row r="15" spans="1:3">
      <c r="A15" s="6">
        <v>13</v>
      </c>
      <c r="B15" s="10" t="s">
        <v>102</v>
      </c>
      <c r="C15" s="10" t="s">
        <v>87</v>
      </c>
    </row>
    <row r="16" spans="1:3">
      <c r="A16" s="6">
        <v>14</v>
      </c>
      <c r="B16" s="10" t="s">
        <v>103</v>
      </c>
      <c r="C16" s="10" t="s">
        <v>104</v>
      </c>
    </row>
    <row r="17" spans="1:3">
      <c r="A17" s="6">
        <v>15</v>
      </c>
      <c r="B17" s="10" t="s">
        <v>105</v>
      </c>
      <c r="C17" s="10" t="s">
        <v>9</v>
      </c>
    </row>
    <row r="18" spans="1:3">
      <c r="A18" s="6">
        <v>16</v>
      </c>
      <c r="B18" s="10" t="s">
        <v>106</v>
      </c>
      <c r="C18" s="10" t="s">
        <v>33</v>
      </c>
    </row>
    <row r="19" spans="1:3">
      <c r="A19" s="6">
        <v>17</v>
      </c>
      <c r="B19" s="10" t="s">
        <v>107</v>
      </c>
      <c r="C19" s="10" t="s">
        <v>51</v>
      </c>
    </row>
    <row r="20" spans="1:3">
      <c r="A20" s="6">
        <v>18</v>
      </c>
      <c r="B20" s="10" t="s">
        <v>108</v>
      </c>
      <c r="C20" s="10" t="s">
        <v>87</v>
      </c>
    </row>
    <row r="21" spans="1:3">
      <c r="A21" s="6">
        <v>19</v>
      </c>
      <c r="B21" s="10" t="s">
        <v>109</v>
      </c>
      <c r="C21" s="10" t="s">
        <v>33</v>
      </c>
    </row>
    <row r="22" spans="1:3">
      <c r="A22" s="6">
        <v>20</v>
      </c>
      <c r="B22" s="10" t="s">
        <v>110</v>
      </c>
      <c r="C22" s="10" t="s">
        <v>7</v>
      </c>
    </row>
    <row r="23" spans="1:3">
      <c r="A23" s="6">
        <v>21</v>
      </c>
      <c r="B23" s="10" t="s">
        <v>111</v>
      </c>
      <c r="C23" s="10" t="s">
        <v>25</v>
      </c>
    </row>
    <row r="24" spans="1:3" s="26" customFormat="1">
      <c r="A24" s="6">
        <v>22</v>
      </c>
      <c r="B24" s="29" t="s">
        <v>112</v>
      </c>
      <c r="C24" s="29" t="s">
        <v>25</v>
      </c>
    </row>
    <row r="25" spans="1:3">
      <c r="A25" s="10" t="s">
        <v>83</v>
      </c>
      <c r="B25" s="10" t="s">
        <v>113</v>
      </c>
      <c r="C25" s="10"/>
    </row>
  </sheetData>
  <mergeCells count="1">
    <mergeCell ref="A1:C1"/>
  </mergeCells>
  <phoneticPr fontId="20" type="noConversion"/>
  <pageMargins left="0.75" right="0.75" top="1" bottom="1" header="0.51180555555555596" footer="0.5118055555555559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"/>
  <sheetViews>
    <sheetView topLeftCell="A31" workbookViewId="0">
      <selection activeCell="E11" sqref="E11"/>
    </sheetView>
  </sheetViews>
  <sheetFormatPr defaultColWidth="8.75" defaultRowHeight="13.5"/>
  <cols>
    <col min="1" max="1" width="12.375" style="1" customWidth="1"/>
    <col min="2" max="2" width="20.5" style="1" customWidth="1"/>
    <col min="3" max="3" width="40" style="1" customWidth="1"/>
    <col min="4" max="16384" width="8.75" style="1"/>
  </cols>
  <sheetData>
    <row r="1" spans="1:3" s="43" customFormat="1" ht="15.95" customHeight="1">
      <c r="A1" s="48" t="s">
        <v>114</v>
      </c>
      <c r="B1" s="48"/>
      <c r="C1" s="48"/>
    </row>
    <row r="2" spans="1:3" s="44" customFormat="1">
      <c r="A2" s="37" t="s">
        <v>1</v>
      </c>
      <c r="B2" s="37" t="s">
        <v>2</v>
      </c>
      <c r="C2" s="37" t="s">
        <v>3</v>
      </c>
    </row>
    <row r="3" spans="1:3" s="44" customFormat="1">
      <c r="A3" s="38">
        <v>1</v>
      </c>
      <c r="B3" s="38" t="s">
        <v>115</v>
      </c>
      <c r="C3" s="38" t="s">
        <v>87</v>
      </c>
    </row>
    <row r="4" spans="1:3" s="44" customFormat="1">
      <c r="A4" s="38">
        <v>2</v>
      </c>
      <c r="B4" s="38" t="s">
        <v>116</v>
      </c>
      <c r="C4" s="38" t="s">
        <v>25</v>
      </c>
    </row>
    <row r="5" spans="1:3" s="44" customFormat="1">
      <c r="A5" s="38">
        <v>3</v>
      </c>
      <c r="B5" s="38" t="s">
        <v>117</v>
      </c>
      <c r="C5" s="38" t="s">
        <v>25</v>
      </c>
    </row>
    <row r="6" spans="1:3" s="44" customFormat="1">
      <c r="A6" s="38">
        <v>4</v>
      </c>
      <c r="B6" s="38" t="s">
        <v>118</v>
      </c>
      <c r="C6" s="38" t="s">
        <v>25</v>
      </c>
    </row>
    <row r="7" spans="1:3" s="44" customFormat="1">
      <c r="A7" s="38">
        <v>5</v>
      </c>
      <c r="B7" s="38" t="s">
        <v>119</v>
      </c>
      <c r="C7" s="38" t="s">
        <v>120</v>
      </c>
    </row>
    <row r="8" spans="1:3" s="44" customFormat="1">
      <c r="A8" s="38">
        <v>6</v>
      </c>
      <c r="B8" s="38" t="s">
        <v>121</v>
      </c>
      <c r="C8" s="38" t="s">
        <v>122</v>
      </c>
    </row>
    <row r="9" spans="1:3" s="44" customFormat="1">
      <c r="A9" s="38">
        <v>7</v>
      </c>
      <c r="B9" s="38" t="s">
        <v>123</v>
      </c>
      <c r="C9" s="38" t="s">
        <v>11</v>
      </c>
    </row>
    <row r="10" spans="1:3" s="44" customFormat="1">
      <c r="A10" s="38">
        <v>8</v>
      </c>
      <c r="B10" s="38" t="s">
        <v>124</v>
      </c>
      <c r="C10" s="38" t="s">
        <v>91</v>
      </c>
    </row>
    <row r="11" spans="1:3" s="44" customFormat="1">
      <c r="A11" s="38">
        <v>9</v>
      </c>
      <c r="B11" s="38" t="s">
        <v>125</v>
      </c>
      <c r="C11" s="38" t="s">
        <v>70</v>
      </c>
    </row>
    <row r="12" spans="1:3" s="44" customFormat="1">
      <c r="A12" s="38">
        <v>10</v>
      </c>
      <c r="B12" s="38" t="s">
        <v>126</v>
      </c>
      <c r="C12" s="38" t="s">
        <v>70</v>
      </c>
    </row>
    <row r="13" spans="1:3" s="44" customFormat="1">
      <c r="A13" s="38">
        <v>11</v>
      </c>
      <c r="B13" s="38" t="s">
        <v>127</v>
      </c>
      <c r="C13" s="38" t="s">
        <v>35</v>
      </c>
    </row>
    <row r="14" spans="1:3" s="44" customFormat="1">
      <c r="A14" s="38">
        <v>12</v>
      </c>
      <c r="B14" s="38" t="s">
        <v>128</v>
      </c>
      <c r="C14" s="38" t="s">
        <v>28</v>
      </c>
    </row>
    <row r="15" spans="1:3" s="44" customFormat="1">
      <c r="A15" s="38">
        <v>13</v>
      </c>
      <c r="B15" s="38" t="s">
        <v>129</v>
      </c>
      <c r="C15" s="38" t="s">
        <v>20</v>
      </c>
    </row>
    <row r="16" spans="1:3" s="44" customFormat="1">
      <c r="A16" s="38">
        <v>14</v>
      </c>
      <c r="B16" s="38" t="s">
        <v>130</v>
      </c>
      <c r="C16" s="38" t="s">
        <v>28</v>
      </c>
    </row>
    <row r="17" spans="1:3" s="44" customFormat="1">
      <c r="A17" s="38">
        <v>15</v>
      </c>
      <c r="B17" s="38" t="s">
        <v>131</v>
      </c>
      <c r="C17" s="38" t="s">
        <v>7</v>
      </c>
    </row>
    <row r="18" spans="1:3" s="44" customFormat="1">
      <c r="A18" s="38">
        <v>16</v>
      </c>
      <c r="B18" s="38" t="s">
        <v>132</v>
      </c>
      <c r="C18" s="38" t="s">
        <v>15</v>
      </c>
    </row>
    <row r="19" spans="1:3" s="44" customFormat="1">
      <c r="A19" s="38">
        <v>17</v>
      </c>
      <c r="B19" s="38" t="s">
        <v>133</v>
      </c>
      <c r="C19" s="38" t="s">
        <v>28</v>
      </c>
    </row>
    <row r="20" spans="1:3" s="44" customFormat="1">
      <c r="A20" s="38">
        <v>18</v>
      </c>
      <c r="B20" s="38" t="s">
        <v>134</v>
      </c>
      <c r="C20" s="38" t="s">
        <v>33</v>
      </c>
    </row>
    <row r="21" spans="1:3" s="44" customFormat="1">
      <c r="A21" s="38">
        <v>19</v>
      </c>
      <c r="B21" s="38" t="s">
        <v>135</v>
      </c>
      <c r="C21" s="38" t="s">
        <v>136</v>
      </c>
    </row>
    <row r="22" spans="1:3" s="44" customFormat="1">
      <c r="A22" s="38">
        <v>20</v>
      </c>
      <c r="B22" s="38" t="s">
        <v>137</v>
      </c>
      <c r="C22" s="38" t="s">
        <v>25</v>
      </c>
    </row>
    <row r="23" spans="1:3" s="44" customFormat="1">
      <c r="A23" s="38">
        <v>21</v>
      </c>
      <c r="B23" s="38" t="s">
        <v>138</v>
      </c>
      <c r="C23" s="38" t="s">
        <v>13</v>
      </c>
    </row>
    <row r="24" spans="1:3" s="44" customFormat="1">
      <c r="A24" s="38">
        <v>22</v>
      </c>
      <c r="B24" s="38" t="s">
        <v>139</v>
      </c>
      <c r="C24" s="38" t="s">
        <v>20</v>
      </c>
    </row>
    <row r="25" spans="1:3" s="44" customFormat="1">
      <c r="A25" s="38">
        <v>23</v>
      </c>
      <c r="B25" s="38" t="s">
        <v>140</v>
      </c>
      <c r="C25" s="38" t="s">
        <v>87</v>
      </c>
    </row>
    <row r="26" spans="1:3" s="44" customFormat="1">
      <c r="A26" s="38">
        <v>24</v>
      </c>
      <c r="B26" s="38" t="s">
        <v>141</v>
      </c>
      <c r="C26" s="38" t="s">
        <v>25</v>
      </c>
    </row>
    <row r="27" spans="1:3" s="44" customFormat="1">
      <c r="A27" s="38">
        <v>25</v>
      </c>
      <c r="B27" s="38" t="s">
        <v>142</v>
      </c>
      <c r="C27" s="38" t="s">
        <v>17</v>
      </c>
    </row>
    <row r="28" spans="1:3" s="44" customFormat="1">
      <c r="A28" s="38">
        <v>26</v>
      </c>
      <c r="B28" s="38" t="s">
        <v>143</v>
      </c>
      <c r="C28" s="38" t="s">
        <v>7</v>
      </c>
    </row>
    <row r="29" spans="1:3" s="44" customFormat="1">
      <c r="A29" s="38">
        <v>27</v>
      </c>
      <c r="B29" s="38" t="s">
        <v>144</v>
      </c>
      <c r="C29" s="38" t="s">
        <v>17</v>
      </c>
    </row>
    <row r="30" spans="1:3" s="44" customFormat="1">
      <c r="A30" s="38">
        <v>28</v>
      </c>
      <c r="B30" s="38" t="s">
        <v>145</v>
      </c>
      <c r="C30" s="38" t="s">
        <v>136</v>
      </c>
    </row>
    <row r="31" spans="1:3" s="44" customFormat="1">
      <c r="A31" s="38">
        <v>29</v>
      </c>
      <c r="B31" s="38" t="s">
        <v>146</v>
      </c>
      <c r="C31" s="38" t="s">
        <v>17</v>
      </c>
    </row>
    <row r="32" spans="1:3" s="44" customFormat="1">
      <c r="A32" s="38">
        <v>30</v>
      </c>
      <c r="B32" s="38" t="s">
        <v>147</v>
      </c>
      <c r="C32" s="38" t="s">
        <v>7</v>
      </c>
    </row>
    <row r="33" spans="1:3" s="44" customFormat="1">
      <c r="A33" s="38">
        <v>31</v>
      </c>
      <c r="B33" s="38" t="s">
        <v>148</v>
      </c>
      <c r="C33" s="38" t="s">
        <v>25</v>
      </c>
    </row>
    <row r="34" spans="1:3" s="44" customFormat="1">
      <c r="A34" s="38">
        <v>32</v>
      </c>
      <c r="B34" s="38" t="s">
        <v>149</v>
      </c>
      <c r="C34" s="38" t="s">
        <v>150</v>
      </c>
    </row>
    <row r="35" spans="1:3" s="44" customFormat="1">
      <c r="A35" s="38">
        <v>33</v>
      </c>
      <c r="B35" s="38" t="s">
        <v>151</v>
      </c>
      <c r="C35" s="38" t="s">
        <v>33</v>
      </c>
    </row>
    <row r="36" spans="1:3" s="44" customFormat="1">
      <c r="A36" s="38">
        <v>34</v>
      </c>
      <c r="B36" s="38" t="s">
        <v>152</v>
      </c>
      <c r="C36" s="38" t="s">
        <v>38</v>
      </c>
    </row>
    <row r="37" spans="1:3" s="44" customFormat="1">
      <c r="A37" s="38">
        <v>35</v>
      </c>
      <c r="B37" s="38" t="s">
        <v>153</v>
      </c>
      <c r="C37" s="38" t="s">
        <v>33</v>
      </c>
    </row>
    <row r="38" spans="1:3" s="44" customFormat="1">
      <c r="A38" s="38">
        <v>36</v>
      </c>
      <c r="B38" s="38" t="s">
        <v>154</v>
      </c>
      <c r="C38" s="38" t="s">
        <v>13</v>
      </c>
    </row>
    <row r="39" spans="1:3" s="44" customFormat="1">
      <c r="A39" s="38">
        <v>37</v>
      </c>
      <c r="B39" s="38" t="s">
        <v>155</v>
      </c>
      <c r="C39" s="38" t="s">
        <v>13</v>
      </c>
    </row>
    <row r="40" spans="1:3" s="44" customFormat="1">
      <c r="A40" s="38">
        <v>38</v>
      </c>
      <c r="B40" s="38" t="s">
        <v>156</v>
      </c>
      <c r="C40" s="38" t="s">
        <v>122</v>
      </c>
    </row>
    <row r="41" spans="1:3" s="44" customFormat="1">
      <c r="A41" s="38">
        <v>39</v>
      </c>
      <c r="B41" s="38" t="s">
        <v>157</v>
      </c>
      <c r="C41" s="38" t="s">
        <v>158</v>
      </c>
    </row>
    <row r="42" spans="1:3" s="44" customFormat="1">
      <c r="A42" s="38">
        <v>40</v>
      </c>
      <c r="B42" s="38" t="s">
        <v>159</v>
      </c>
      <c r="C42" s="38" t="s">
        <v>17</v>
      </c>
    </row>
    <row r="43" spans="1:3" s="44" customFormat="1">
      <c r="A43" s="38">
        <v>41</v>
      </c>
      <c r="B43" s="38" t="s">
        <v>160</v>
      </c>
      <c r="C43" s="38" t="s">
        <v>161</v>
      </c>
    </row>
    <row r="44" spans="1:3" s="44" customFormat="1">
      <c r="A44" s="38">
        <v>42</v>
      </c>
      <c r="B44" s="38" t="s">
        <v>162</v>
      </c>
      <c r="C44" s="38" t="s">
        <v>44</v>
      </c>
    </row>
    <row r="45" spans="1:3" s="44" customFormat="1">
      <c r="A45" s="38">
        <v>43</v>
      </c>
      <c r="B45" s="38" t="s">
        <v>163</v>
      </c>
      <c r="C45" s="38" t="s">
        <v>15</v>
      </c>
    </row>
    <row r="46" spans="1:3" s="44" customFormat="1">
      <c r="A46" s="38">
        <v>44</v>
      </c>
      <c r="B46" s="38" t="s">
        <v>164</v>
      </c>
      <c r="C46" s="38" t="s">
        <v>11</v>
      </c>
    </row>
    <row r="47" spans="1:3" s="44" customFormat="1">
      <c r="A47" s="38">
        <v>45</v>
      </c>
      <c r="B47" s="38" t="s">
        <v>165</v>
      </c>
      <c r="C47" s="38" t="s">
        <v>28</v>
      </c>
    </row>
    <row r="48" spans="1:3" s="44" customFormat="1">
      <c r="A48" s="38">
        <v>46</v>
      </c>
      <c r="B48" s="38" t="s">
        <v>166</v>
      </c>
      <c r="C48" s="38" t="s">
        <v>44</v>
      </c>
    </row>
    <row r="49" spans="1:3" s="44" customFormat="1">
      <c r="A49" s="38">
        <v>47</v>
      </c>
      <c r="B49" s="38" t="s">
        <v>167</v>
      </c>
      <c r="C49" s="38" t="s">
        <v>30</v>
      </c>
    </row>
    <row r="50" spans="1:3" s="44" customFormat="1">
      <c r="A50" s="38">
        <v>48</v>
      </c>
      <c r="B50" s="38" t="s">
        <v>168</v>
      </c>
      <c r="C50" s="38" t="s">
        <v>87</v>
      </c>
    </row>
    <row r="51" spans="1:3" s="44" customFormat="1">
      <c r="A51" s="38">
        <v>49</v>
      </c>
      <c r="B51" s="38" t="s">
        <v>169</v>
      </c>
      <c r="C51" s="38" t="s">
        <v>33</v>
      </c>
    </row>
    <row r="52" spans="1:3" s="44" customFormat="1">
      <c r="A52" s="39" t="s">
        <v>83</v>
      </c>
      <c r="B52" s="39" t="s">
        <v>170</v>
      </c>
      <c r="C52" s="39"/>
    </row>
  </sheetData>
  <mergeCells count="1">
    <mergeCell ref="A1:C1"/>
  </mergeCells>
  <phoneticPr fontId="20" type="noConversion"/>
  <pageMargins left="0.75" right="0.75" top="1" bottom="1" header="0.51180555555555596" footer="0.51180555555555596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workbookViewId="0">
      <selection activeCell="F11" sqref="F11"/>
    </sheetView>
  </sheetViews>
  <sheetFormatPr defaultColWidth="8.75" defaultRowHeight="13.5"/>
  <cols>
    <col min="1" max="1" width="10" customWidth="1"/>
    <col min="2" max="2" width="14.125" customWidth="1"/>
    <col min="3" max="3" width="34.125" customWidth="1"/>
    <col min="15" max="16" width="17.5" customWidth="1"/>
  </cols>
  <sheetData>
    <row r="1" spans="1:4" s="32" customFormat="1" ht="26.45" customHeight="1">
      <c r="A1" s="48" t="s">
        <v>171</v>
      </c>
      <c r="B1" s="48"/>
      <c r="C1" s="49"/>
      <c r="D1" s="42"/>
    </row>
    <row r="2" spans="1:4" s="4" customFormat="1">
      <c r="A2" s="38" t="s">
        <v>1</v>
      </c>
      <c r="B2" s="40" t="s">
        <v>2</v>
      </c>
      <c r="C2" s="40" t="s">
        <v>3</v>
      </c>
      <c r="D2" s="34"/>
    </row>
    <row r="3" spans="1:4" s="4" customFormat="1">
      <c r="A3" s="38">
        <v>1</v>
      </c>
      <c r="B3" s="40" t="s">
        <v>172</v>
      </c>
      <c r="C3" s="40" t="s">
        <v>122</v>
      </c>
      <c r="D3" s="34"/>
    </row>
    <row r="4" spans="1:4" s="4" customFormat="1">
      <c r="A4" s="38">
        <v>2</v>
      </c>
      <c r="B4" s="40" t="s">
        <v>173</v>
      </c>
      <c r="C4" s="40" t="s">
        <v>33</v>
      </c>
      <c r="D4" s="34"/>
    </row>
    <row r="5" spans="1:4" s="4" customFormat="1">
      <c r="A5" s="38">
        <v>3</v>
      </c>
      <c r="B5" s="40" t="s">
        <v>174</v>
      </c>
      <c r="C5" s="40" t="s">
        <v>25</v>
      </c>
      <c r="D5" s="34"/>
    </row>
    <row r="6" spans="1:4" s="4" customFormat="1">
      <c r="A6" s="38">
        <v>4</v>
      </c>
      <c r="B6" s="40" t="s">
        <v>175</v>
      </c>
      <c r="C6" s="40" t="s">
        <v>30</v>
      </c>
      <c r="D6" s="34"/>
    </row>
    <row r="7" spans="1:4" s="4" customFormat="1">
      <c r="A7" s="38">
        <v>5</v>
      </c>
      <c r="B7" s="40" t="s">
        <v>176</v>
      </c>
      <c r="C7" s="40" t="s">
        <v>25</v>
      </c>
      <c r="D7" s="34"/>
    </row>
    <row r="8" spans="1:4" s="4" customFormat="1">
      <c r="A8" s="38">
        <v>6</v>
      </c>
      <c r="B8" s="40" t="s">
        <v>177</v>
      </c>
      <c r="C8" s="40" t="s">
        <v>178</v>
      </c>
      <c r="D8" s="34"/>
    </row>
    <row r="9" spans="1:4" s="4" customFormat="1">
      <c r="A9" s="38">
        <v>7</v>
      </c>
      <c r="B9" s="40" t="s">
        <v>179</v>
      </c>
      <c r="C9" s="40" t="s">
        <v>180</v>
      </c>
      <c r="D9" s="34"/>
    </row>
    <row r="10" spans="1:4" s="4" customFormat="1">
      <c r="A10" s="38">
        <v>8</v>
      </c>
      <c r="B10" s="40" t="s">
        <v>181</v>
      </c>
      <c r="C10" s="40" t="s">
        <v>150</v>
      </c>
      <c r="D10" s="34"/>
    </row>
    <row r="11" spans="1:4" s="4" customFormat="1">
      <c r="A11" s="38">
        <v>9</v>
      </c>
      <c r="B11" s="40" t="s">
        <v>182</v>
      </c>
      <c r="C11" s="40" t="s">
        <v>25</v>
      </c>
      <c r="D11" s="34"/>
    </row>
    <row r="12" spans="1:4" s="4" customFormat="1">
      <c r="A12" s="38">
        <v>10</v>
      </c>
      <c r="B12" s="40" t="s">
        <v>183</v>
      </c>
      <c r="C12" s="40" t="s">
        <v>33</v>
      </c>
      <c r="D12" s="34"/>
    </row>
    <row r="13" spans="1:4" s="4" customFormat="1">
      <c r="A13" s="38">
        <v>11</v>
      </c>
      <c r="B13" s="40" t="s">
        <v>184</v>
      </c>
      <c r="C13" s="40" t="s">
        <v>35</v>
      </c>
      <c r="D13" s="34"/>
    </row>
    <row r="14" spans="1:4" s="4" customFormat="1">
      <c r="A14" s="38">
        <v>12</v>
      </c>
      <c r="B14" s="40" t="s">
        <v>185</v>
      </c>
      <c r="C14" s="40" t="s">
        <v>136</v>
      </c>
      <c r="D14" s="34"/>
    </row>
    <row r="15" spans="1:4" s="4" customFormat="1">
      <c r="A15" s="38">
        <v>13</v>
      </c>
      <c r="B15" s="40" t="s">
        <v>186</v>
      </c>
      <c r="C15" s="40" t="s">
        <v>15</v>
      </c>
      <c r="D15" s="34"/>
    </row>
    <row r="16" spans="1:4" s="4" customFormat="1">
      <c r="A16" s="38">
        <v>14</v>
      </c>
      <c r="B16" s="40" t="s">
        <v>187</v>
      </c>
      <c r="C16" s="40" t="s">
        <v>188</v>
      </c>
      <c r="D16" s="34"/>
    </row>
    <row r="17" spans="1:4" s="4" customFormat="1">
      <c r="A17" s="38">
        <v>15</v>
      </c>
      <c r="B17" s="40" t="s">
        <v>189</v>
      </c>
      <c r="C17" s="40" t="s">
        <v>25</v>
      </c>
      <c r="D17" s="34"/>
    </row>
    <row r="18" spans="1:4" s="4" customFormat="1">
      <c r="A18" s="38">
        <v>16</v>
      </c>
      <c r="B18" s="40" t="s">
        <v>190</v>
      </c>
      <c r="C18" s="40" t="s">
        <v>180</v>
      </c>
      <c r="D18" s="34"/>
    </row>
    <row r="19" spans="1:4" s="4" customFormat="1">
      <c r="A19" s="38">
        <v>17</v>
      </c>
      <c r="B19" s="40" t="s">
        <v>191</v>
      </c>
      <c r="C19" s="40" t="s">
        <v>35</v>
      </c>
      <c r="D19" s="34"/>
    </row>
    <row r="20" spans="1:4" s="4" customFormat="1">
      <c r="A20" s="38">
        <v>18</v>
      </c>
      <c r="B20" s="40" t="s">
        <v>192</v>
      </c>
      <c r="C20" s="40" t="s">
        <v>87</v>
      </c>
      <c r="D20" s="34"/>
    </row>
    <row r="21" spans="1:4" s="4" customFormat="1">
      <c r="A21" s="38">
        <v>19</v>
      </c>
      <c r="B21" s="40" t="s">
        <v>193</v>
      </c>
      <c r="C21" s="40" t="s">
        <v>7</v>
      </c>
      <c r="D21" s="34"/>
    </row>
    <row r="22" spans="1:4" s="4" customFormat="1">
      <c r="A22" s="38">
        <v>20</v>
      </c>
      <c r="B22" s="40" t="s">
        <v>194</v>
      </c>
      <c r="C22" s="40" t="s">
        <v>7</v>
      </c>
      <c r="D22" s="34"/>
    </row>
    <row r="23" spans="1:4" s="4" customFormat="1">
      <c r="A23" s="38" t="s">
        <v>83</v>
      </c>
      <c r="B23" s="40" t="s">
        <v>195</v>
      </c>
      <c r="C23" s="40"/>
      <c r="D23" s="34"/>
    </row>
  </sheetData>
  <mergeCells count="1">
    <mergeCell ref="A1:C1"/>
  </mergeCells>
  <phoneticPr fontId="20" type="noConversion"/>
  <pageMargins left="0.75" right="0.75" top="1" bottom="1" header="0.51180555555555596" footer="0.51180555555555596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topLeftCell="A13" workbookViewId="0">
      <selection activeCell="B31" sqref="B31"/>
    </sheetView>
  </sheetViews>
  <sheetFormatPr defaultColWidth="8.75" defaultRowHeight="13.5"/>
  <cols>
    <col min="1" max="1" width="9.375" customWidth="1"/>
    <col min="2" max="2" width="18.625" customWidth="1"/>
    <col min="3" max="3" width="28.625" customWidth="1"/>
  </cols>
  <sheetData>
    <row r="1" spans="1:4" ht="20.25">
      <c r="A1" s="48" t="s">
        <v>196</v>
      </c>
      <c r="B1" s="48"/>
      <c r="C1" s="48"/>
      <c r="D1" s="3"/>
    </row>
    <row r="2" spans="1:4" s="4" customFormat="1">
      <c r="A2" s="37" t="s">
        <v>1</v>
      </c>
      <c r="B2" s="37" t="s">
        <v>2</v>
      </c>
      <c r="C2" s="37" t="s">
        <v>3</v>
      </c>
      <c r="D2" s="34"/>
    </row>
    <row r="3" spans="1:4" s="34" customFormat="1">
      <c r="A3" s="38">
        <v>1</v>
      </c>
      <c r="B3" s="39" t="s">
        <v>197</v>
      </c>
      <c r="C3" s="39" t="s">
        <v>48</v>
      </c>
    </row>
    <row r="4" spans="1:4" s="34" customFormat="1">
      <c r="A4" s="38">
        <v>2</v>
      </c>
      <c r="B4" s="39" t="s">
        <v>198</v>
      </c>
      <c r="C4" s="39" t="s">
        <v>9</v>
      </c>
    </row>
    <row r="5" spans="1:4" s="34" customFormat="1">
      <c r="A5" s="38">
        <v>3</v>
      </c>
      <c r="B5" s="39" t="s">
        <v>199</v>
      </c>
      <c r="C5" s="39" t="s">
        <v>9</v>
      </c>
    </row>
    <row r="6" spans="1:4" s="34" customFormat="1">
      <c r="A6" s="38">
        <v>4</v>
      </c>
      <c r="B6" s="39" t="s">
        <v>200</v>
      </c>
      <c r="C6" s="39" t="s">
        <v>33</v>
      </c>
    </row>
    <row r="7" spans="1:4" s="34" customFormat="1">
      <c r="A7" s="38">
        <v>5</v>
      </c>
      <c r="B7" s="39" t="s">
        <v>201</v>
      </c>
      <c r="C7" s="39" t="s">
        <v>33</v>
      </c>
    </row>
    <row r="8" spans="1:4" s="34" customFormat="1">
      <c r="A8" s="38">
        <v>6</v>
      </c>
      <c r="B8" s="39" t="s">
        <v>202</v>
      </c>
      <c r="C8" s="39" t="s">
        <v>25</v>
      </c>
    </row>
    <row r="9" spans="1:4" s="34" customFormat="1">
      <c r="A9" s="38">
        <v>7</v>
      </c>
      <c r="B9" s="39" t="s">
        <v>203</v>
      </c>
      <c r="C9" s="39" t="s">
        <v>9</v>
      </c>
    </row>
    <row r="10" spans="1:4" s="34" customFormat="1">
      <c r="A10" s="38">
        <v>8</v>
      </c>
      <c r="B10" s="39" t="s">
        <v>204</v>
      </c>
      <c r="C10" s="39" t="s">
        <v>25</v>
      </c>
    </row>
    <row r="11" spans="1:4" s="34" customFormat="1">
      <c r="A11" s="38">
        <v>9</v>
      </c>
      <c r="B11" s="39" t="s">
        <v>205</v>
      </c>
      <c r="C11" s="39" t="s">
        <v>20</v>
      </c>
    </row>
    <row r="12" spans="1:4" s="34" customFormat="1">
      <c r="A12" s="38">
        <v>10</v>
      </c>
      <c r="B12" s="39" t="s">
        <v>206</v>
      </c>
      <c r="C12" s="39" t="s">
        <v>9</v>
      </c>
    </row>
    <row r="13" spans="1:4" s="34" customFormat="1">
      <c r="A13" s="38">
        <v>11</v>
      </c>
      <c r="B13" s="39" t="s">
        <v>207</v>
      </c>
      <c r="C13" s="39" t="s">
        <v>15</v>
      </c>
    </row>
    <row r="14" spans="1:4" s="34" customFormat="1">
      <c r="A14" s="38">
        <v>12</v>
      </c>
      <c r="B14" s="39" t="s">
        <v>208</v>
      </c>
      <c r="C14" s="39" t="s">
        <v>87</v>
      </c>
    </row>
    <row r="15" spans="1:4" s="34" customFormat="1">
      <c r="A15" s="38">
        <v>13</v>
      </c>
      <c r="B15" s="39" t="s">
        <v>209</v>
      </c>
      <c r="C15" s="39" t="s">
        <v>25</v>
      </c>
    </row>
    <row r="16" spans="1:4" s="34" customFormat="1">
      <c r="A16" s="38">
        <v>14</v>
      </c>
      <c r="B16" s="39" t="s">
        <v>210</v>
      </c>
      <c r="C16" s="39" t="s">
        <v>28</v>
      </c>
    </row>
    <row r="17" spans="1:4" s="34" customFormat="1">
      <c r="A17" s="38">
        <v>15</v>
      </c>
      <c r="B17" s="39" t="s">
        <v>211</v>
      </c>
      <c r="C17" s="39" t="s">
        <v>122</v>
      </c>
    </row>
    <row r="18" spans="1:4" s="34" customFormat="1">
      <c r="A18" s="38">
        <v>16</v>
      </c>
      <c r="B18" s="40" t="s">
        <v>212</v>
      </c>
      <c r="C18" s="40" t="s">
        <v>28</v>
      </c>
    </row>
    <row r="19" spans="1:4" s="34" customFormat="1">
      <c r="A19" s="38">
        <v>17</v>
      </c>
      <c r="B19" s="40" t="s">
        <v>213</v>
      </c>
      <c r="C19" s="40" t="s">
        <v>180</v>
      </c>
    </row>
    <row r="20" spans="1:4" s="35" customFormat="1">
      <c r="A20" s="38">
        <v>18</v>
      </c>
      <c r="B20" s="40" t="s">
        <v>214</v>
      </c>
      <c r="C20" s="40" t="s">
        <v>57</v>
      </c>
      <c r="D20" s="34"/>
    </row>
    <row r="21" spans="1:4" s="36" customFormat="1">
      <c r="A21" s="38">
        <v>19</v>
      </c>
      <c r="B21" s="39" t="s">
        <v>215</v>
      </c>
      <c r="C21" s="39" t="s">
        <v>216</v>
      </c>
      <c r="D21" s="34"/>
    </row>
    <row r="22" spans="1:4" s="35" customFormat="1">
      <c r="A22" s="38">
        <v>20</v>
      </c>
      <c r="B22" s="40" t="s">
        <v>217</v>
      </c>
      <c r="C22" s="40" t="s">
        <v>33</v>
      </c>
      <c r="D22" s="34"/>
    </row>
    <row r="23" spans="1:4" s="35" customFormat="1">
      <c r="A23" s="38">
        <v>21</v>
      </c>
      <c r="B23" s="40" t="s">
        <v>218</v>
      </c>
      <c r="C23" s="40" t="s">
        <v>22</v>
      </c>
      <c r="D23" s="34"/>
    </row>
    <row r="24" spans="1:4" s="35" customFormat="1">
      <c r="A24" s="38">
        <v>22</v>
      </c>
      <c r="B24" s="9" t="s">
        <v>219</v>
      </c>
      <c r="C24" s="9" t="s">
        <v>11</v>
      </c>
      <c r="D24" s="34"/>
    </row>
    <row r="25" spans="1:4" s="4" customFormat="1">
      <c r="A25" s="38">
        <v>23</v>
      </c>
      <c r="B25" s="6" t="s">
        <v>220</v>
      </c>
      <c r="C25" s="6" t="s">
        <v>30</v>
      </c>
      <c r="D25" s="34"/>
    </row>
    <row r="26" spans="1:4" s="4" customFormat="1">
      <c r="A26" s="38">
        <v>24</v>
      </c>
      <c r="B26" s="40" t="s">
        <v>221</v>
      </c>
      <c r="C26" s="40" t="s">
        <v>38</v>
      </c>
      <c r="D26" s="34"/>
    </row>
    <row r="27" spans="1:4" s="4" customFormat="1">
      <c r="A27" s="38">
        <v>25</v>
      </c>
      <c r="B27" s="40" t="s">
        <v>222</v>
      </c>
      <c r="C27" s="40" t="s">
        <v>136</v>
      </c>
      <c r="D27" s="34"/>
    </row>
    <row r="28" spans="1:4" s="4" customFormat="1">
      <c r="A28" s="38">
        <v>26</v>
      </c>
      <c r="B28" s="40" t="s">
        <v>223</v>
      </c>
      <c r="C28" s="9" t="s">
        <v>11</v>
      </c>
      <c r="D28" s="34"/>
    </row>
    <row r="29" spans="1:4" s="4" customFormat="1">
      <c r="A29" s="38">
        <v>27</v>
      </c>
      <c r="B29" s="40" t="s">
        <v>224</v>
      </c>
      <c r="C29" s="40" t="s">
        <v>122</v>
      </c>
      <c r="D29" s="34"/>
    </row>
    <row r="30" spans="1:4" s="4" customFormat="1" ht="13.5" customHeight="1">
      <c r="A30" s="41" t="s">
        <v>83</v>
      </c>
      <c r="B30" s="41" t="s">
        <v>225</v>
      </c>
      <c r="C30" s="41"/>
      <c r="D30" s="34"/>
    </row>
  </sheetData>
  <mergeCells count="1">
    <mergeCell ref="A1:C1"/>
  </mergeCells>
  <phoneticPr fontId="20" type="noConversion"/>
  <conditionalFormatting sqref="B17">
    <cfRule type="duplicateValues" dxfId="5" priority="6"/>
  </conditionalFormatting>
  <pageMargins left="0.75" right="0.75" top="1" bottom="1" header="0.51180555555555596" footer="0.5118055555555559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workbookViewId="0">
      <selection activeCell="E7" sqref="E7"/>
    </sheetView>
  </sheetViews>
  <sheetFormatPr defaultColWidth="8.75" defaultRowHeight="13.5"/>
  <cols>
    <col min="1" max="1" width="12.75" customWidth="1"/>
    <col min="2" max="2" width="24.875" customWidth="1"/>
    <col min="3" max="3" width="26.375" customWidth="1"/>
    <col min="4" max="4" width="12.75" customWidth="1"/>
  </cols>
  <sheetData>
    <row r="1" spans="1:4" ht="20.25">
      <c r="A1" s="48" t="s">
        <v>226</v>
      </c>
      <c r="B1" s="48"/>
      <c r="C1" s="48"/>
      <c r="D1" s="3"/>
    </row>
    <row r="2" spans="1:4" s="1" customFormat="1">
      <c r="A2" s="5" t="s">
        <v>1</v>
      </c>
      <c r="B2" s="5" t="s">
        <v>2</v>
      </c>
      <c r="C2" s="5" t="s">
        <v>3</v>
      </c>
      <c r="D2" s="2"/>
    </row>
    <row r="3" spans="1:4" s="2" customFormat="1">
      <c r="A3" s="6">
        <v>1</v>
      </c>
      <c r="B3" s="6" t="s">
        <v>227</v>
      </c>
      <c r="C3" s="6" t="s">
        <v>91</v>
      </c>
    </row>
    <row r="4" spans="1:4" s="2" customFormat="1">
      <c r="A4" s="6">
        <v>2</v>
      </c>
      <c r="B4" s="6" t="s">
        <v>228</v>
      </c>
      <c r="C4" s="6" t="s">
        <v>9</v>
      </c>
    </row>
    <row r="5" spans="1:4" s="1" customFormat="1">
      <c r="A5" s="6">
        <v>3</v>
      </c>
      <c r="B5" s="6" t="s">
        <v>229</v>
      </c>
      <c r="C5" s="6" t="s">
        <v>17</v>
      </c>
      <c r="D5" s="2"/>
    </row>
    <row r="6" spans="1:4" s="1" customFormat="1">
      <c r="A6" s="6">
        <v>4</v>
      </c>
      <c r="B6" s="6" t="s">
        <v>230</v>
      </c>
      <c r="C6" s="6" t="s">
        <v>150</v>
      </c>
      <c r="D6" s="2"/>
    </row>
    <row r="7" spans="1:4" s="1" customFormat="1">
      <c r="A7" s="6">
        <v>5</v>
      </c>
      <c r="B7" s="6" t="s">
        <v>231</v>
      </c>
      <c r="C7" s="6" t="s">
        <v>7</v>
      </c>
      <c r="D7" s="2"/>
    </row>
    <row r="8" spans="1:4" s="1" customFormat="1">
      <c r="A8" s="6">
        <v>6</v>
      </c>
      <c r="B8" s="6" t="s">
        <v>232</v>
      </c>
      <c r="C8" s="6" t="s">
        <v>7</v>
      </c>
      <c r="D8" s="2"/>
    </row>
    <row r="9" spans="1:4" s="1" customFormat="1">
      <c r="A9" s="6">
        <v>7</v>
      </c>
      <c r="B9" s="6" t="s">
        <v>233</v>
      </c>
      <c r="C9" s="6" t="s">
        <v>150</v>
      </c>
      <c r="D9" s="2"/>
    </row>
    <row r="10" spans="1:4" s="1" customFormat="1">
      <c r="A10" s="6">
        <v>8</v>
      </c>
      <c r="B10" s="6" t="s">
        <v>234</v>
      </c>
      <c r="C10" s="6" t="s">
        <v>25</v>
      </c>
      <c r="D10" s="2"/>
    </row>
    <row r="11" spans="1:4" s="1" customFormat="1">
      <c r="A11" s="6">
        <v>9</v>
      </c>
      <c r="B11" s="6" t="s">
        <v>235</v>
      </c>
      <c r="C11" s="6" t="s">
        <v>9</v>
      </c>
      <c r="D11" s="2"/>
    </row>
    <row r="12" spans="1:4" s="1" customFormat="1">
      <c r="A12" s="6">
        <v>10</v>
      </c>
      <c r="B12" s="6" t="s">
        <v>236</v>
      </c>
      <c r="C12" s="6" t="s">
        <v>180</v>
      </c>
      <c r="D12" s="2"/>
    </row>
    <row r="13" spans="1:4" s="1" customFormat="1">
      <c r="A13" s="6">
        <v>11</v>
      </c>
      <c r="B13" s="6" t="s">
        <v>237</v>
      </c>
      <c r="C13" s="6" t="s">
        <v>33</v>
      </c>
      <c r="D13" s="2"/>
    </row>
    <row r="14" spans="1:4" s="1" customFormat="1">
      <c r="A14" s="6">
        <v>12</v>
      </c>
      <c r="B14" s="6" t="s">
        <v>238</v>
      </c>
      <c r="C14" s="6" t="s">
        <v>7</v>
      </c>
      <c r="D14" s="2"/>
    </row>
    <row r="15" spans="1:4" s="1" customFormat="1">
      <c r="A15" s="6">
        <v>13</v>
      </c>
      <c r="B15" s="6" t="s">
        <v>239</v>
      </c>
      <c r="C15" s="6" t="s">
        <v>87</v>
      </c>
      <c r="D15" s="2"/>
    </row>
    <row r="16" spans="1:4" s="1" customFormat="1">
      <c r="A16" s="6">
        <v>14</v>
      </c>
      <c r="B16" s="6" t="s">
        <v>240</v>
      </c>
      <c r="C16" s="6" t="s">
        <v>241</v>
      </c>
      <c r="D16" s="2"/>
    </row>
    <row r="17" spans="1:4" s="1" customFormat="1">
      <c r="A17" s="6">
        <v>15</v>
      </c>
      <c r="B17" s="6" t="s">
        <v>242</v>
      </c>
      <c r="C17" s="6" t="s">
        <v>70</v>
      </c>
      <c r="D17" s="2"/>
    </row>
    <row r="18" spans="1:4" s="1" customFormat="1">
      <c r="A18" s="6">
        <v>16</v>
      </c>
      <c r="B18" s="6" t="s">
        <v>243</v>
      </c>
      <c r="C18" s="6" t="s">
        <v>244</v>
      </c>
      <c r="D18" s="2"/>
    </row>
    <row r="19" spans="1:4" s="1" customFormat="1">
      <c r="A19" s="10" t="s">
        <v>83</v>
      </c>
      <c r="B19" s="10" t="s">
        <v>245</v>
      </c>
      <c r="C19" s="10"/>
      <c r="D19" s="2"/>
    </row>
  </sheetData>
  <mergeCells count="1">
    <mergeCell ref="A1:C1"/>
  </mergeCells>
  <phoneticPr fontId="20" type="noConversion"/>
  <pageMargins left="0.75" right="0.75" top="1" bottom="1" header="0.51180555555555596" footer="0.5118055555555559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3"/>
  <sheetViews>
    <sheetView topLeftCell="A19" workbookViewId="0">
      <selection activeCell="F7" sqref="F7"/>
    </sheetView>
  </sheetViews>
  <sheetFormatPr defaultColWidth="8.75" defaultRowHeight="13.5"/>
  <cols>
    <col min="2" max="2" width="18" customWidth="1"/>
    <col min="3" max="3" width="35.375" customWidth="1"/>
    <col min="6" max="6" width="14.125" customWidth="1"/>
  </cols>
  <sheetData>
    <row r="1" spans="1:4" s="32" customFormat="1" ht="20.25">
      <c r="A1" s="48" t="s">
        <v>246</v>
      </c>
      <c r="B1" s="48"/>
      <c r="C1" s="48"/>
      <c r="D1" s="33"/>
    </row>
    <row r="2" spans="1:4" s="1" customFormat="1">
      <c r="A2" s="5" t="s">
        <v>1</v>
      </c>
      <c r="B2" s="5" t="s">
        <v>2</v>
      </c>
      <c r="C2" s="5" t="s">
        <v>3</v>
      </c>
      <c r="D2" s="2"/>
    </row>
    <row r="3" spans="1:4" s="2" customFormat="1">
      <c r="A3" s="6">
        <v>1</v>
      </c>
      <c r="B3" s="6" t="s">
        <v>247</v>
      </c>
      <c r="C3" s="6" t="s">
        <v>25</v>
      </c>
    </row>
    <row r="4" spans="1:4" s="2" customFormat="1">
      <c r="A4" s="6">
        <v>2</v>
      </c>
      <c r="B4" s="6" t="s">
        <v>248</v>
      </c>
      <c r="C4" s="6" t="s">
        <v>25</v>
      </c>
    </row>
    <row r="5" spans="1:4" s="1" customFormat="1">
      <c r="A5" s="6">
        <v>3</v>
      </c>
      <c r="B5" s="10" t="s">
        <v>249</v>
      </c>
      <c r="C5" s="10" t="s">
        <v>11</v>
      </c>
      <c r="D5" s="2"/>
    </row>
    <row r="6" spans="1:4" s="1" customFormat="1">
      <c r="A6" s="6">
        <v>4</v>
      </c>
      <c r="B6" s="10" t="s">
        <v>250</v>
      </c>
      <c r="C6" s="10" t="s">
        <v>15</v>
      </c>
      <c r="D6" s="2"/>
    </row>
    <row r="7" spans="1:4" s="1" customFormat="1">
      <c r="A7" s="6">
        <v>5</v>
      </c>
      <c r="B7" s="10" t="s">
        <v>251</v>
      </c>
      <c r="C7" s="10" t="s">
        <v>13</v>
      </c>
      <c r="D7" s="2"/>
    </row>
    <row r="8" spans="1:4" s="1" customFormat="1">
      <c r="A8" s="6">
        <v>6</v>
      </c>
      <c r="B8" s="10" t="s">
        <v>252</v>
      </c>
      <c r="C8" s="10" t="s">
        <v>13</v>
      </c>
      <c r="D8" s="2"/>
    </row>
    <row r="9" spans="1:4" s="1" customFormat="1">
      <c r="A9" s="6">
        <v>7</v>
      </c>
      <c r="B9" s="10" t="s">
        <v>253</v>
      </c>
      <c r="C9" s="10" t="s">
        <v>7</v>
      </c>
      <c r="D9" s="2"/>
    </row>
    <row r="10" spans="1:4" s="1" customFormat="1">
      <c r="A10" s="6">
        <v>8</v>
      </c>
      <c r="B10" s="10" t="s">
        <v>254</v>
      </c>
      <c r="C10" s="10" t="s">
        <v>44</v>
      </c>
      <c r="D10" s="2"/>
    </row>
    <row r="11" spans="1:4" s="1" customFormat="1">
      <c r="A11" s="6">
        <v>9</v>
      </c>
      <c r="B11" s="10" t="s">
        <v>255</v>
      </c>
      <c r="C11" s="10" t="s">
        <v>44</v>
      </c>
      <c r="D11" s="2"/>
    </row>
    <row r="12" spans="1:4" s="1" customFormat="1">
      <c r="A12" s="6">
        <v>10</v>
      </c>
      <c r="B12" s="10" t="s">
        <v>256</v>
      </c>
      <c r="C12" s="10" t="s">
        <v>13</v>
      </c>
      <c r="D12" s="2"/>
    </row>
    <row r="13" spans="1:4" s="1" customFormat="1">
      <c r="A13" s="6">
        <v>11</v>
      </c>
      <c r="B13" s="10" t="s">
        <v>257</v>
      </c>
      <c r="C13" s="10" t="s">
        <v>13</v>
      </c>
      <c r="D13" s="2"/>
    </row>
    <row r="14" spans="1:4" s="1" customFormat="1">
      <c r="A14" s="6">
        <v>12</v>
      </c>
      <c r="B14" s="10" t="s">
        <v>258</v>
      </c>
      <c r="C14" s="10" t="s">
        <v>7</v>
      </c>
      <c r="D14" s="2"/>
    </row>
    <row r="15" spans="1:4" s="1" customFormat="1">
      <c r="A15" s="6">
        <v>13</v>
      </c>
      <c r="B15" s="10" t="s">
        <v>259</v>
      </c>
      <c r="C15" s="10" t="s">
        <v>91</v>
      </c>
      <c r="D15" s="2"/>
    </row>
    <row r="16" spans="1:4" s="1" customFormat="1">
      <c r="A16" s="6">
        <v>14</v>
      </c>
      <c r="B16" s="10" t="s">
        <v>260</v>
      </c>
      <c r="C16" s="10" t="s">
        <v>261</v>
      </c>
      <c r="D16" s="2"/>
    </row>
    <row r="17" spans="1:4" s="1" customFormat="1">
      <c r="A17" s="6">
        <v>15</v>
      </c>
      <c r="B17" s="10" t="s">
        <v>262</v>
      </c>
      <c r="C17" s="10" t="s">
        <v>44</v>
      </c>
      <c r="D17" s="2"/>
    </row>
    <row r="18" spans="1:4" s="1" customFormat="1">
      <c r="A18" s="6">
        <v>16</v>
      </c>
      <c r="B18" s="10" t="s">
        <v>263</v>
      </c>
      <c r="C18" s="10" t="s">
        <v>20</v>
      </c>
      <c r="D18" s="2"/>
    </row>
    <row r="19" spans="1:4" s="1" customFormat="1">
      <c r="A19" s="6">
        <v>17</v>
      </c>
      <c r="B19" s="10" t="s">
        <v>264</v>
      </c>
      <c r="C19" s="10" t="s">
        <v>20</v>
      </c>
      <c r="D19" s="2"/>
    </row>
    <row r="20" spans="1:4" s="1" customFormat="1">
      <c r="A20" s="6">
        <v>18</v>
      </c>
      <c r="B20" s="10" t="s">
        <v>265</v>
      </c>
      <c r="C20" s="10" t="s">
        <v>15</v>
      </c>
      <c r="D20" s="2"/>
    </row>
    <row r="21" spans="1:4" s="1" customFormat="1">
      <c r="A21" s="6">
        <v>19</v>
      </c>
      <c r="B21" s="10" t="s">
        <v>266</v>
      </c>
      <c r="C21" s="10" t="s">
        <v>20</v>
      </c>
      <c r="D21" s="2"/>
    </row>
    <row r="22" spans="1:4" s="1" customFormat="1">
      <c r="A22" s="6">
        <v>20</v>
      </c>
      <c r="B22" s="10" t="s">
        <v>267</v>
      </c>
      <c r="C22" s="10" t="s">
        <v>25</v>
      </c>
      <c r="D22" s="2"/>
    </row>
    <row r="23" spans="1:4" s="1" customFormat="1">
      <c r="A23" s="6">
        <v>21</v>
      </c>
      <c r="B23" s="10" t="s">
        <v>268</v>
      </c>
      <c r="C23" s="10" t="s">
        <v>25</v>
      </c>
      <c r="D23" s="2"/>
    </row>
    <row r="24" spans="1:4" s="1" customFormat="1">
      <c r="A24" s="6">
        <v>22</v>
      </c>
      <c r="B24" s="10" t="s">
        <v>269</v>
      </c>
      <c r="C24" s="10" t="s">
        <v>78</v>
      </c>
      <c r="D24" s="2"/>
    </row>
    <row r="25" spans="1:4" s="1" customFormat="1">
      <c r="A25" s="6">
        <v>23</v>
      </c>
      <c r="B25" s="10" t="s">
        <v>270</v>
      </c>
      <c r="C25" s="10" t="s">
        <v>180</v>
      </c>
      <c r="D25" s="2"/>
    </row>
    <row r="26" spans="1:4" s="1" customFormat="1">
      <c r="A26" s="6">
        <v>24</v>
      </c>
      <c r="B26" s="10" t="s">
        <v>271</v>
      </c>
      <c r="C26" s="10" t="s">
        <v>87</v>
      </c>
      <c r="D26" s="2"/>
    </row>
    <row r="27" spans="1:4" s="1" customFormat="1">
      <c r="A27" s="6">
        <v>25</v>
      </c>
      <c r="B27" s="10" t="s">
        <v>272</v>
      </c>
      <c r="C27" s="10" t="s">
        <v>20</v>
      </c>
      <c r="D27" s="2"/>
    </row>
    <row r="28" spans="1:4" s="1" customFormat="1">
      <c r="A28" s="6">
        <v>26</v>
      </c>
      <c r="B28" s="10" t="s">
        <v>273</v>
      </c>
      <c r="C28" s="10" t="s">
        <v>70</v>
      </c>
      <c r="D28" s="2"/>
    </row>
    <row r="29" spans="1:4" s="1" customFormat="1">
      <c r="A29" s="6">
        <v>27</v>
      </c>
      <c r="B29" s="10" t="s">
        <v>274</v>
      </c>
      <c r="C29" s="10" t="s">
        <v>91</v>
      </c>
      <c r="D29" s="2"/>
    </row>
    <row r="30" spans="1:4" s="1" customFormat="1">
      <c r="A30" s="6">
        <v>28</v>
      </c>
      <c r="B30" s="10" t="s">
        <v>275</v>
      </c>
      <c r="C30" s="10" t="s">
        <v>44</v>
      </c>
      <c r="D30" s="2"/>
    </row>
    <row r="31" spans="1:4" s="1" customFormat="1">
      <c r="A31" s="6">
        <v>29</v>
      </c>
      <c r="B31" s="10" t="s">
        <v>276</v>
      </c>
      <c r="C31" s="10" t="s">
        <v>17</v>
      </c>
      <c r="D31" s="2"/>
    </row>
    <row r="32" spans="1:4" s="1" customFormat="1">
      <c r="A32" s="6">
        <v>30</v>
      </c>
      <c r="B32" s="10" t="s">
        <v>277</v>
      </c>
      <c r="C32" s="10" t="s">
        <v>38</v>
      </c>
      <c r="D32" s="2"/>
    </row>
    <row r="33" spans="1:4" s="1" customFormat="1" ht="13.5" customHeight="1">
      <c r="A33" s="6">
        <v>31</v>
      </c>
      <c r="B33" s="10" t="s">
        <v>278</v>
      </c>
      <c r="C33" s="10" t="s">
        <v>25</v>
      </c>
      <c r="D33" s="2"/>
    </row>
    <row r="34" spans="1:4" s="1" customFormat="1">
      <c r="A34" s="6">
        <v>32</v>
      </c>
      <c r="B34" s="10" t="s">
        <v>279</v>
      </c>
      <c r="C34" s="10" t="s">
        <v>28</v>
      </c>
      <c r="D34" s="2"/>
    </row>
    <row r="35" spans="1:4" s="1" customFormat="1">
      <c r="A35" s="6">
        <v>33</v>
      </c>
      <c r="B35" s="10" t="s">
        <v>280</v>
      </c>
      <c r="C35" s="10" t="s">
        <v>7</v>
      </c>
      <c r="D35" s="2"/>
    </row>
    <row r="36" spans="1:4" s="1" customFormat="1">
      <c r="A36" s="6">
        <v>34</v>
      </c>
      <c r="B36" s="10" t="s">
        <v>281</v>
      </c>
      <c r="C36" s="10" t="s">
        <v>180</v>
      </c>
      <c r="D36" s="2"/>
    </row>
    <row r="37" spans="1:4" s="1" customFormat="1">
      <c r="A37" s="6">
        <v>35</v>
      </c>
      <c r="B37" s="10" t="s">
        <v>282</v>
      </c>
      <c r="C37" s="10" t="s">
        <v>44</v>
      </c>
      <c r="D37" s="2"/>
    </row>
    <row r="38" spans="1:4" s="1" customFormat="1">
      <c r="A38" s="6">
        <v>36</v>
      </c>
      <c r="B38" s="10" t="s">
        <v>283</v>
      </c>
      <c r="C38" s="10" t="s">
        <v>11</v>
      </c>
      <c r="D38" s="2"/>
    </row>
    <row r="39" spans="1:4" s="1" customFormat="1">
      <c r="A39" s="6">
        <v>37</v>
      </c>
      <c r="B39" s="10" t="s">
        <v>284</v>
      </c>
      <c r="C39" s="10" t="s">
        <v>25</v>
      </c>
      <c r="D39" s="2"/>
    </row>
    <row r="40" spans="1:4" s="1" customFormat="1">
      <c r="A40" s="6">
        <v>38</v>
      </c>
      <c r="B40" s="10" t="s">
        <v>285</v>
      </c>
      <c r="C40" s="10" t="s">
        <v>9</v>
      </c>
      <c r="D40" s="2"/>
    </row>
    <row r="41" spans="1:4" s="1" customFormat="1">
      <c r="A41" s="6">
        <v>39</v>
      </c>
      <c r="B41" s="10" t="s">
        <v>286</v>
      </c>
      <c r="C41" s="10" t="s">
        <v>287</v>
      </c>
      <c r="D41" s="2"/>
    </row>
    <row r="42" spans="1:4" s="1" customFormat="1">
      <c r="A42" s="6">
        <v>40</v>
      </c>
      <c r="B42" s="10" t="s">
        <v>288</v>
      </c>
      <c r="C42" s="10" t="s">
        <v>287</v>
      </c>
      <c r="D42" s="2"/>
    </row>
    <row r="43" spans="1:4" s="1" customFormat="1">
      <c r="A43" s="10" t="s">
        <v>83</v>
      </c>
      <c r="B43" s="10" t="s">
        <v>289</v>
      </c>
      <c r="C43" s="10"/>
      <c r="D43" s="2"/>
    </row>
  </sheetData>
  <mergeCells count="1">
    <mergeCell ref="A1:C1"/>
  </mergeCells>
  <phoneticPr fontId="20" type="noConversion"/>
  <pageMargins left="0.75" right="0.75" top="1" bottom="1" header="0.51180555555555596" footer="0.5118055555555559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43"/>
  <sheetViews>
    <sheetView topLeftCell="A25" workbookViewId="0">
      <selection activeCell="E6" sqref="E6"/>
    </sheetView>
  </sheetViews>
  <sheetFormatPr defaultColWidth="8.75" defaultRowHeight="13.5"/>
  <cols>
    <col min="2" max="2" width="18.25" customWidth="1"/>
    <col min="3" max="3" width="38.75" customWidth="1"/>
  </cols>
  <sheetData>
    <row r="1" spans="1:16380" ht="20.25">
      <c r="A1" s="48" t="s">
        <v>290</v>
      </c>
      <c r="B1" s="48"/>
      <c r="C1" s="48"/>
    </row>
    <row r="2" spans="1:16380" s="1" customFormat="1" ht="13.5" customHeight="1">
      <c r="A2" s="5" t="s">
        <v>1</v>
      </c>
      <c r="B2" s="5" t="s">
        <v>2</v>
      </c>
      <c r="C2" s="5" t="s">
        <v>3</v>
      </c>
    </row>
    <row r="3" spans="1:16380" s="31" customFormat="1" ht="13.5" customHeight="1">
      <c r="A3" s="10">
        <v>1</v>
      </c>
      <c r="B3" s="10" t="s">
        <v>291</v>
      </c>
      <c r="C3" s="10" t="s">
        <v>11</v>
      </c>
      <c r="D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1"/>
      <c r="XEZ3" s="11"/>
    </row>
    <row r="4" spans="1:16380" s="31" customFormat="1" ht="13.5" customHeight="1">
      <c r="A4" s="10">
        <v>2</v>
      </c>
      <c r="B4" s="10" t="s">
        <v>292</v>
      </c>
      <c r="C4" s="10" t="s">
        <v>25</v>
      </c>
      <c r="D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</row>
    <row r="5" spans="1:16380" s="31" customFormat="1" ht="13.5" customHeight="1">
      <c r="A5" s="10">
        <v>3</v>
      </c>
      <c r="B5" s="10" t="s">
        <v>293</v>
      </c>
      <c r="C5" s="10" t="s">
        <v>7</v>
      </c>
      <c r="D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</row>
    <row r="6" spans="1:16380" s="31" customFormat="1" ht="13.5" customHeight="1">
      <c r="A6" s="10">
        <v>4</v>
      </c>
      <c r="B6" s="10" t="s">
        <v>294</v>
      </c>
      <c r="C6" s="10" t="s">
        <v>78</v>
      </c>
      <c r="D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1"/>
      <c r="XEY6" s="11"/>
      <c r="XEZ6" s="11"/>
    </row>
    <row r="7" spans="1:16380" s="31" customFormat="1" ht="13.5" customHeight="1">
      <c r="A7" s="10">
        <v>5</v>
      </c>
      <c r="B7" s="10" t="s">
        <v>295</v>
      </c>
      <c r="C7" s="10" t="s">
        <v>25</v>
      </c>
      <c r="D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</row>
    <row r="8" spans="1:16380" s="31" customFormat="1" ht="13.5" customHeight="1">
      <c r="A8" s="10">
        <v>6</v>
      </c>
      <c r="B8" s="10" t="s">
        <v>296</v>
      </c>
      <c r="C8" s="10" t="s">
        <v>38</v>
      </c>
      <c r="D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1"/>
      <c r="XEY8" s="11"/>
      <c r="XEZ8" s="11"/>
    </row>
    <row r="9" spans="1:16380" s="31" customFormat="1" ht="13.5" customHeight="1">
      <c r="A9" s="10">
        <v>7</v>
      </c>
      <c r="B9" s="10" t="s">
        <v>297</v>
      </c>
      <c r="C9" s="10" t="s">
        <v>25</v>
      </c>
      <c r="D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  <c r="XEW9" s="11"/>
      <c r="XEX9" s="11"/>
      <c r="XEY9" s="11"/>
      <c r="XEZ9" s="11"/>
    </row>
    <row r="10" spans="1:16380" s="31" customFormat="1" ht="13.5" customHeight="1">
      <c r="A10" s="10">
        <v>8</v>
      </c>
      <c r="B10" s="10" t="s">
        <v>298</v>
      </c>
      <c r="C10" s="10" t="s">
        <v>261</v>
      </c>
      <c r="D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1"/>
      <c r="XEI10" s="11"/>
      <c r="XEJ10" s="11"/>
      <c r="XEK10" s="11"/>
      <c r="XEL10" s="11"/>
      <c r="XEM10" s="11"/>
      <c r="XEN10" s="11"/>
      <c r="XEO10" s="11"/>
      <c r="XEP10" s="11"/>
      <c r="XEQ10" s="11"/>
      <c r="XER10" s="11"/>
      <c r="XES10" s="11"/>
      <c r="XET10" s="11"/>
      <c r="XEU10" s="11"/>
      <c r="XEV10" s="11"/>
      <c r="XEW10" s="11"/>
      <c r="XEX10" s="11"/>
      <c r="XEY10" s="11"/>
      <c r="XEZ10" s="11"/>
    </row>
    <row r="11" spans="1:16380" s="31" customFormat="1" ht="13.5" customHeight="1">
      <c r="A11" s="10">
        <v>9</v>
      </c>
      <c r="B11" s="10" t="s">
        <v>299</v>
      </c>
      <c r="C11" s="10" t="s">
        <v>78</v>
      </c>
      <c r="D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  <c r="XEV11" s="11"/>
      <c r="XEW11" s="11"/>
      <c r="XEX11" s="11"/>
      <c r="XEY11" s="11"/>
      <c r="XEZ11" s="11"/>
    </row>
    <row r="12" spans="1:16380" s="31" customFormat="1" ht="13.5" customHeight="1">
      <c r="A12" s="10">
        <v>10</v>
      </c>
      <c r="B12" s="10" t="s">
        <v>300</v>
      </c>
      <c r="C12" s="10" t="s">
        <v>78</v>
      </c>
      <c r="D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</row>
    <row r="13" spans="1:16380" s="31" customFormat="1" ht="13.5" customHeight="1">
      <c r="A13" s="10">
        <v>11</v>
      </c>
      <c r="B13" s="10" t="s">
        <v>301</v>
      </c>
      <c r="C13" s="10" t="s">
        <v>287</v>
      </c>
      <c r="D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</row>
    <row r="14" spans="1:16380" s="31" customFormat="1" ht="13.5" customHeight="1">
      <c r="A14" s="10">
        <v>12</v>
      </c>
      <c r="B14" s="10" t="s">
        <v>302</v>
      </c>
      <c r="C14" s="10" t="s">
        <v>9</v>
      </c>
      <c r="D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  <c r="XEV14" s="11"/>
      <c r="XEW14" s="11"/>
      <c r="XEX14" s="11"/>
      <c r="XEY14" s="11"/>
      <c r="XEZ14" s="11"/>
    </row>
    <row r="15" spans="1:16380" s="31" customFormat="1" ht="13.5" customHeight="1">
      <c r="A15" s="10">
        <v>13</v>
      </c>
      <c r="B15" s="10" t="s">
        <v>303</v>
      </c>
      <c r="C15" s="10" t="s">
        <v>13</v>
      </c>
      <c r="D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1"/>
      <c r="XEI15" s="11"/>
      <c r="XEJ15" s="11"/>
      <c r="XEK15" s="11"/>
      <c r="XEL15" s="11"/>
      <c r="XEM15" s="11"/>
      <c r="XEN15" s="11"/>
      <c r="XEO15" s="11"/>
      <c r="XEP15" s="11"/>
      <c r="XEQ15" s="11"/>
      <c r="XER15" s="11"/>
      <c r="XES15" s="11"/>
      <c r="XET15" s="11"/>
      <c r="XEU15" s="11"/>
      <c r="XEV15" s="11"/>
      <c r="XEW15" s="11"/>
      <c r="XEX15" s="11"/>
      <c r="XEY15" s="11"/>
      <c r="XEZ15" s="11"/>
    </row>
    <row r="16" spans="1:16380" s="31" customFormat="1" ht="13.5" customHeight="1">
      <c r="A16" s="10">
        <v>14</v>
      </c>
      <c r="B16" s="10" t="s">
        <v>304</v>
      </c>
      <c r="C16" s="10" t="s">
        <v>30</v>
      </c>
      <c r="D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  <c r="XEM16" s="11"/>
      <c r="XEN16" s="11"/>
      <c r="XEO16" s="11"/>
      <c r="XEP16" s="11"/>
      <c r="XEQ16" s="11"/>
      <c r="XER16" s="11"/>
      <c r="XES16" s="11"/>
      <c r="XET16" s="11"/>
      <c r="XEU16" s="11"/>
      <c r="XEV16" s="11"/>
      <c r="XEW16" s="11"/>
      <c r="XEX16" s="11"/>
      <c r="XEY16" s="11"/>
      <c r="XEZ16" s="11"/>
    </row>
    <row r="17" spans="1:16380" s="31" customFormat="1" ht="13.5" customHeight="1">
      <c r="A17" s="10">
        <v>15</v>
      </c>
      <c r="B17" s="10" t="s">
        <v>305</v>
      </c>
      <c r="C17" s="10" t="s">
        <v>25</v>
      </c>
      <c r="D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  <c r="XEP17" s="11"/>
      <c r="XEQ17" s="11"/>
      <c r="XER17" s="11"/>
      <c r="XES17" s="11"/>
      <c r="XET17" s="11"/>
      <c r="XEU17" s="11"/>
      <c r="XEV17" s="11"/>
      <c r="XEW17" s="11"/>
      <c r="XEX17" s="11"/>
      <c r="XEY17" s="11"/>
      <c r="XEZ17" s="11"/>
    </row>
    <row r="18" spans="1:16380" s="31" customFormat="1" ht="13.5" customHeight="1">
      <c r="A18" s="10">
        <v>16</v>
      </c>
      <c r="B18" s="10" t="s">
        <v>306</v>
      </c>
      <c r="C18" s="10" t="s">
        <v>7</v>
      </c>
      <c r="D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  <c r="XEM18" s="11"/>
      <c r="XEN18" s="11"/>
      <c r="XEO18" s="11"/>
      <c r="XEP18" s="11"/>
      <c r="XEQ18" s="11"/>
      <c r="XER18" s="11"/>
      <c r="XES18" s="11"/>
      <c r="XET18" s="11"/>
      <c r="XEU18" s="11"/>
      <c r="XEV18" s="11"/>
      <c r="XEW18" s="11"/>
      <c r="XEX18" s="11"/>
      <c r="XEY18" s="11"/>
      <c r="XEZ18" s="11"/>
    </row>
    <row r="19" spans="1:16380" s="31" customFormat="1" ht="13.5" customHeight="1">
      <c r="A19" s="10">
        <v>17</v>
      </c>
      <c r="B19" s="10" t="s">
        <v>307</v>
      </c>
      <c r="C19" s="10" t="s">
        <v>44</v>
      </c>
      <c r="D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  <c r="XEM19" s="11"/>
      <c r="XEN19" s="11"/>
      <c r="XEO19" s="11"/>
      <c r="XEP19" s="11"/>
      <c r="XEQ19" s="11"/>
      <c r="XER19" s="11"/>
      <c r="XES19" s="11"/>
      <c r="XET19" s="11"/>
      <c r="XEU19" s="11"/>
      <c r="XEV19" s="11"/>
      <c r="XEW19" s="11"/>
      <c r="XEX19" s="11"/>
      <c r="XEY19" s="11"/>
      <c r="XEZ19" s="11"/>
    </row>
    <row r="20" spans="1:16380" s="31" customFormat="1" ht="13.5" customHeight="1">
      <c r="A20" s="10">
        <v>18</v>
      </c>
      <c r="B20" s="10" t="s">
        <v>308</v>
      </c>
      <c r="C20" s="10" t="s">
        <v>11</v>
      </c>
      <c r="D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  <c r="XEM20" s="11"/>
      <c r="XEN20" s="11"/>
      <c r="XEO20" s="11"/>
      <c r="XEP20" s="11"/>
      <c r="XEQ20" s="11"/>
      <c r="XER20" s="11"/>
      <c r="XES20" s="11"/>
      <c r="XET20" s="11"/>
      <c r="XEU20" s="11"/>
      <c r="XEV20" s="11"/>
      <c r="XEW20" s="11"/>
      <c r="XEX20" s="11"/>
      <c r="XEY20" s="11"/>
      <c r="XEZ20" s="11"/>
    </row>
    <row r="21" spans="1:16380" s="31" customFormat="1" ht="13.5" customHeight="1">
      <c r="A21" s="10">
        <v>19</v>
      </c>
      <c r="B21" s="10" t="s">
        <v>309</v>
      </c>
      <c r="C21" s="10" t="s">
        <v>310</v>
      </c>
      <c r="D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  <c r="XEM21" s="11"/>
      <c r="XEN21" s="11"/>
      <c r="XEO21" s="11"/>
      <c r="XEP21" s="11"/>
      <c r="XEQ21" s="11"/>
      <c r="XER21" s="11"/>
      <c r="XES21" s="11"/>
      <c r="XET21" s="11"/>
      <c r="XEU21" s="11"/>
      <c r="XEV21" s="11"/>
      <c r="XEW21" s="11"/>
      <c r="XEX21" s="11"/>
      <c r="XEY21" s="11"/>
      <c r="XEZ21" s="11"/>
    </row>
    <row r="22" spans="1:16380" s="31" customFormat="1" ht="13.5" customHeight="1">
      <c r="A22" s="10">
        <v>20</v>
      </c>
      <c r="B22" s="10" t="s">
        <v>311</v>
      </c>
      <c r="C22" s="10" t="s">
        <v>7</v>
      </c>
      <c r="D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1"/>
      <c r="XEI22" s="11"/>
      <c r="XEJ22" s="11"/>
      <c r="XEK22" s="11"/>
      <c r="XEL22" s="11"/>
      <c r="XEM22" s="11"/>
      <c r="XEN22" s="11"/>
      <c r="XEO22" s="11"/>
      <c r="XEP22" s="11"/>
      <c r="XEQ22" s="11"/>
      <c r="XER22" s="11"/>
      <c r="XES22" s="11"/>
      <c r="XET22" s="11"/>
      <c r="XEU22" s="11"/>
      <c r="XEV22" s="11"/>
      <c r="XEW22" s="11"/>
      <c r="XEX22" s="11"/>
      <c r="XEY22" s="11"/>
      <c r="XEZ22" s="11"/>
    </row>
    <row r="23" spans="1:16380" s="31" customFormat="1" ht="13.5" customHeight="1">
      <c r="A23" s="10">
        <v>21</v>
      </c>
      <c r="B23" s="10" t="s">
        <v>312</v>
      </c>
      <c r="C23" s="10" t="s">
        <v>5</v>
      </c>
      <c r="D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  <c r="XEM23" s="11"/>
      <c r="XEN23" s="11"/>
      <c r="XEO23" s="11"/>
      <c r="XEP23" s="11"/>
      <c r="XEQ23" s="11"/>
      <c r="XER23" s="11"/>
      <c r="XES23" s="11"/>
      <c r="XET23" s="11"/>
      <c r="XEU23" s="11"/>
      <c r="XEV23" s="11"/>
      <c r="XEW23" s="11"/>
      <c r="XEX23" s="11"/>
      <c r="XEY23" s="11"/>
      <c r="XEZ23" s="11"/>
    </row>
    <row r="24" spans="1:16380" s="31" customFormat="1" ht="13.5" customHeight="1">
      <c r="A24" s="10">
        <v>22</v>
      </c>
      <c r="B24" s="10" t="s">
        <v>217</v>
      </c>
      <c r="C24" s="10" t="s">
        <v>33</v>
      </c>
      <c r="D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  <c r="XEP24" s="11"/>
      <c r="XEQ24" s="11"/>
      <c r="XER24" s="11"/>
      <c r="XES24" s="11"/>
      <c r="XET24" s="11"/>
      <c r="XEU24" s="11"/>
      <c r="XEV24" s="11"/>
      <c r="XEW24" s="11"/>
      <c r="XEX24" s="11"/>
      <c r="XEY24" s="11"/>
      <c r="XEZ24" s="11"/>
    </row>
    <row r="25" spans="1:16380" s="31" customFormat="1" ht="13.5" customHeight="1">
      <c r="A25" s="10">
        <v>23</v>
      </c>
      <c r="B25" s="10" t="s">
        <v>313</v>
      </c>
      <c r="C25" s="10" t="s">
        <v>7</v>
      </c>
      <c r="D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  <c r="XEP25" s="11"/>
      <c r="XEQ25" s="11"/>
      <c r="XER25" s="11"/>
      <c r="XES25" s="11"/>
      <c r="XET25" s="11"/>
      <c r="XEU25" s="11"/>
      <c r="XEV25" s="11"/>
      <c r="XEW25" s="11"/>
      <c r="XEX25" s="11"/>
      <c r="XEY25" s="11"/>
      <c r="XEZ25" s="11"/>
    </row>
    <row r="26" spans="1:16380" s="31" customFormat="1" ht="13.5" customHeight="1">
      <c r="A26" s="10">
        <v>24</v>
      </c>
      <c r="B26" s="10" t="s">
        <v>314</v>
      </c>
      <c r="C26" s="10" t="s">
        <v>30</v>
      </c>
      <c r="D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  <c r="XEM26" s="11"/>
      <c r="XEN26" s="11"/>
      <c r="XEO26" s="11"/>
      <c r="XEP26" s="11"/>
      <c r="XEQ26" s="11"/>
      <c r="XER26" s="11"/>
      <c r="XES26" s="11"/>
      <c r="XET26" s="11"/>
      <c r="XEU26" s="11"/>
      <c r="XEV26" s="11"/>
      <c r="XEW26" s="11"/>
      <c r="XEX26" s="11"/>
      <c r="XEY26" s="11"/>
      <c r="XEZ26" s="11"/>
    </row>
    <row r="27" spans="1:16380" s="31" customFormat="1" ht="13.5" customHeight="1">
      <c r="A27" s="10">
        <v>25</v>
      </c>
      <c r="B27" s="10" t="s">
        <v>315</v>
      </c>
      <c r="C27" s="10" t="s">
        <v>15</v>
      </c>
      <c r="D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  <c r="XEM27" s="11"/>
      <c r="XEN27" s="11"/>
      <c r="XEO27" s="11"/>
      <c r="XEP27" s="11"/>
      <c r="XEQ27" s="11"/>
      <c r="XER27" s="11"/>
      <c r="XES27" s="11"/>
      <c r="XET27" s="11"/>
      <c r="XEU27" s="11"/>
      <c r="XEV27" s="11"/>
      <c r="XEW27" s="11"/>
      <c r="XEX27" s="11"/>
      <c r="XEY27" s="11"/>
      <c r="XEZ27" s="11"/>
    </row>
    <row r="28" spans="1:16380" s="31" customFormat="1" ht="13.5" customHeight="1">
      <c r="A28" s="10">
        <v>26</v>
      </c>
      <c r="B28" s="10" t="s">
        <v>316</v>
      </c>
      <c r="C28" s="10" t="s">
        <v>35</v>
      </c>
      <c r="D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  <c r="XEM28" s="11"/>
      <c r="XEN28" s="11"/>
      <c r="XEO28" s="11"/>
      <c r="XEP28" s="11"/>
      <c r="XEQ28" s="11"/>
      <c r="XER28" s="11"/>
      <c r="XES28" s="11"/>
      <c r="XET28" s="11"/>
      <c r="XEU28" s="11"/>
      <c r="XEV28" s="11"/>
      <c r="XEW28" s="11"/>
      <c r="XEX28" s="11"/>
      <c r="XEY28" s="11"/>
      <c r="XEZ28" s="11"/>
    </row>
    <row r="29" spans="1:16380" s="31" customFormat="1" ht="13.5" customHeight="1">
      <c r="A29" s="10">
        <v>27</v>
      </c>
      <c r="B29" s="10" t="s">
        <v>317</v>
      </c>
      <c r="C29" s="10" t="s">
        <v>7</v>
      </c>
      <c r="D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1"/>
      <c r="XEP29" s="11"/>
      <c r="XEQ29" s="11"/>
      <c r="XER29" s="11"/>
      <c r="XES29" s="11"/>
      <c r="XET29" s="11"/>
      <c r="XEU29" s="11"/>
      <c r="XEV29" s="11"/>
      <c r="XEW29" s="11"/>
      <c r="XEX29" s="11"/>
      <c r="XEY29" s="11"/>
      <c r="XEZ29" s="11"/>
    </row>
    <row r="30" spans="1:16380" s="31" customFormat="1" ht="13.5" customHeight="1">
      <c r="A30" s="10">
        <v>28</v>
      </c>
      <c r="B30" s="10" t="s">
        <v>318</v>
      </c>
      <c r="C30" s="10" t="s">
        <v>7</v>
      </c>
      <c r="D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  <c r="XEP30" s="11"/>
      <c r="XEQ30" s="11"/>
      <c r="XER30" s="11"/>
      <c r="XES30" s="11"/>
      <c r="XET30" s="11"/>
      <c r="XEU30" s="11"/>
      <c r="XEV30" s="11"/>
      <c r="XEW30" s="11"/>
      <c r="XEX30" s="11"/>
      <c r="XEY30" s="11"/>
      <c r="XEZ30" s="11"/>
    </row>
    <row r="31" spans="1:16380" s="31" customFormat="1" ht="13.5" customHeight="1">
      <c r="A31" s="10">
        <v>29</v>
      </c>
      <c r="B31" s="10" t="s">
        <v>319</v>
      </c>
      <c r="C31" s="10" t="s">
        <v>7</v>
      </c>
      <c r="D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  <c r="XEM31" s="11"/>
      <c r="XEN31" s="11"/>
      <c r="XEO31" s="11"/>
      <c r="XEP31" s="11"/>
      <c r="XEQ31" s="11"/>
      <c r="XER31" s="11"/>
      <c r="XES31" s="11"/>
      <c r="XET31" s="11"/>
      <c r="XEU31" s="11"/>
      <c r="XEV31" s="11"/>
      <c r="XEW31" s="11"/>
      <c r="XEX31" s="11"/>
      <c r="XEY31" s="11"/>
      <c r="XEZ31" s="11"/>
    </row>
    <row r="32" spans="1:16380" s="31" customFormat="1" ht="13.5" customHeight="1">
      <c r="A32" s="10">
        <v>30</v>
      </c>
      <c r="B32" s="10" t="s">
        <v>320</v>
      </c>
      <c r="C32" s="10" t="s">
        <v>15</v>
      </c>
      <c r="D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11"/>
      <c r="XEL32" s="11"/>
      <c r="XEM32" s="11"/>
      <c r="XEN32" s="11"/>
      <c r="XEO32" s="11"/>
      <c r="XEP32" s="11"/>
      <c r="XEQ32" s="11"/>
      <c r="XER32" s="11"/>
      <c r="XES32" s="11"/>
      <c r="XET32" s="11"/>
      <c r="XEU32" s="11"/>
      <c r="XEV32" s="11"/>
      <c r="XEW32" s="11"/>
      <c r="XEX32" s="11"/>
      <c r="XEY32" s="11"/>
      <c r="XEZ32" s="11"/>
    </row>
    <row r="33" spans="1:16380" s="31" customFormat="1" ht="13.5" customHeight="1">
      <c r="A33" s="10">
        <v>31</v>
      </c>
      <c r="B33" s="10" t="s">
        <v>321</v>
      </c>
      <c r="C33" s="10" t="s">
        <v>13</v>
      </c>
      <c r="D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11"/>
      <c r="XEK33" s="11"/>
      <c r="XEL33" s="11"/>
      <c r="XEM33" s="11"/>
      <c r="XEN33" s="11"/>
      <c r="XEO33" s="11"/>
      <c r="XEP33" s="11"/>
      <c r="XEQ33" s="11"/>
      <c r="XER33" s="11"/>
      <c r="XES33" s="11"/>
      <c r="XET33" s="11"/>
      <c r="XEU33" s="11"/>
      <c r="XEV33" s="11"/>
      <c r="XEW33" s="11"/>
      <c r="XEX33" s="11"/>
      <c r="XEY33" s="11"/>
      <c r="XEZ33" s="11"/>
    </row>
    <row r="34" spans="1:16380" s="31" customFormat="1" ht="13.5" customHeight="1">
      <c r="A34" s="10">
        <v>32</v>
      </c>
      <c r="B34" s="10" t="s">
        <v>322</v>
      </c>
      <c r="C34" s="10" t="s">
        <v>7</v>
      </c>
      <c r="D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  <c r="XDY34" s="11"/>
      <c r="XDZ34" s="11"/>
      <c r="XEA34" s="11"/>
      <c r="XEB34" s="11"/>
      <c r="XEC34" s="11"/>
      <c r="XED34" s="11"/>
      <c r="XEE34" s="11"/>
      <c r="XEF34" s="11"/>
      <c r="XEG34" s="11"/>
      <c r="XEH34" s="11"/>
      <c r="XEI34" s="11"/>
      <c r="XEJ34" s="11"/>
      <c r="XEK34" s="11"/>
      <c r="XEL34" s="11"/>
      <c r="XEM34" s="11"/>
      <c r="XEN34" s="11"/>
      <c r="XEO34" s="11"/>
      <c r="XEP34" s="11"/>
      <c r="XEQ34" s="11"/>
      <c r="XER34" s="11"/>
      <c r="XES34" s="11"/>
      <c r="XET34" s="11"/>
      <c r="XEU34" s="11"/>
      <c r="XEV34" s="11"/>
      <c r="XEW34" s="11"/>
      <c r="XEX34" s="11"/>
      <c r="XEY34" s="11"/>
      <c r="XEZ34" s="11"/>
    </row>
    <row r="35" spans="1:16380" s="31" customFormat="1" ht="13.5" customHeight="1">
      <c r="A35" s="10">
        <v>33</v>
      </c>
      <c r="B35" s="10" t="s">
        <v>323</v>
      </c>
      <c r="C35" s="10" t="s">
        <v>48</v>
      </c>
      <c r="D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  <c r="XDN35" s="11"/>
      <c r="XDO35" s="11"/>
      <c r="XDP35" s="11"/>
      <c r="XDQ35" s="11"/>
      <c r="XDR35" s="11"/>
      <c r="XDS35" s="11"/>
      <c r="XDT35" s="11"/>
      <c r="XDU35" s="11"/>
      <c r="XDV35" s="11"/>
      <c r="XDW35" s="11"/>
      <c r="XDX35" s="11"/>
      <c r="XDY35" s="11"/>
      <c r="XDZ35" s="11"/>
      <c r="XEA35" s="11"/>
      <c r="XEB35" s="11"/>
      <c r="XEC35" s="11"/>
      <c r="XED35" s="11"/>
      <c r="XEE35" s="11"/>
      <c r="XEF35" s="11"/>
      <c r="XEG35" s="11"/>
      <c r="XEH35" s="11"/>
      <c r="XEI35" s="11"/>
      <c r="XEJ35" s="11"/>
      <c r="XEK35" s="11"/>
      <c r="XEL35" s="11"/>
      <c r="XEM35" s="11"/>
      <c r="XEN35" s="11"/>
      <c r="XEO35" s="11"/>
      <c r="XEP35" s="11"/>
      <c r="XEQ35" s="11"/>
      <c r="XER35" s="11"/>
      <c r="XES35" s="11"/>
      <c r="XET35" s="11"/>
      <c r="XEU35" s="11"/>
      <c r="XEV35" s="11"/>
      <c r="XEW35" s="11"/>
      <c r="XEX35" s="11"/>
      <c r="XEY35" s="11"/>
      <c r="XEZ35" s="11"/>
    </row>
    <row r="36" spans="1:16380" s="31" customFormat="1" ht="13.5" customHeight="1">
      <c r="A36" s="10">
        <v>34</v>
      </c>
      <c r="B36" s="10" t="s">
        <v>324</v>
      </c>
      <c r="C36" s="10" t="s">
        <v>25</v>
      </c>
      <c r="D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B36" s="11"/>
      <c r="KIC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X36" s="11"/>
      <c r="KRY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T36" s="11"/>
      <c r="LBU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P36" s="11"/>
      <c r="LLQ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L36" s="11"/>
      <c r="LVM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H36" s="11"/>
      <c r="MFI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D36" s="11"/>
      <c r="MPE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YZ36" s="11"/>
      <c r="MZA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V36" s="11"/>
      <c r="NIW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R36" s="11"/>
      <c r="NSS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N36" s="11"/>
      <c r="OCO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J36" s="11"/>
      <c r="OMK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F36" s="11"/>
      <c r="OWG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B36" s="11"/>
      <c r="PGC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X36" s="11"/>
      <c r="PPY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T36" s="11"/>
      <c r="PZU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P36" s="11"/>
      <c r="QJQ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L36" s="11"/>
      <c r="QTM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H36" s="11"/>
      <c r="RDI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D36" s="11"/>
      <c r="RNE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WZ36" s="11"/>
      <c r="RXA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V36" s="11"/>
      <c r="SGW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R36" s="11"/>
      <c r="SQS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N36" s="11"/>
      <c r="TAO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  <c r="TFP36" s="11"/>
      <c r="TFQ36" s="11"/>
      <c r="TFR36" s="11"/>
      <c r="TFS36" s="11"/>
      <c r="TFT36" s="11"/>
      <c r="TFU36" s="11"/>
      <c r="TFV36" s="11"/>
      <c r="TFW36" s="11"/>
      <c r="TFX36" s="11"/>
      <c r="TFY36" s="11"/>
      <c r="TFZ36" s="11"/>
      <c r="TGA36" s="11"/>
      <c r="TGB36" s="11"/>
      <c r="TGC36" s="11"/>
      <c r="TGD36" s="11"/>
      <c r="TGE36" s="11"/>
      <c r="TGF36" s="11"/>
      <c r="TGG36" s="11"/>
      <c r="TGH36" s="11"/>
      <c r="TGI36" s="11"/>
      <c r="TGJ36" s="11"/>
      <c r="TGK36" s="11"/>
      <c r="TGL36" s="11"/>
      <c r="TGM36" s="11"/>
      <c r="TGN36" s="11"/>
      <c r="TGO36" s="11"/>
      <c r="TGP36" s="11"/>
      <c r="TGQ36" s="11"/>
      <c r="TGR36" s="11"/>
      <c r="TGS36" s="11"/>
      <c r="TGT36" s="11"/>
      <c r="TGU36" s="11"/>
      <c r="TGV36" s="11"/>
      <c r="TGW36" s="11"/>
      <c r="TGX36" s="11"/>
      <c r="TGY36" s="11"/>
      <c r="TGZ36" s="11"/>
      <c r="THA36" s="11"/>
      <c r="THB36" s="11"/>
      <c r="THC36" s="11"/>
      <c r="THD36" s="11"/>
      <c r="THE36" s="11"/>
      <c r="THF36" s="11"/>
      <c r="THG36" s="11"/>
      <c r="THH36" s="11"/>
      <c r="THI36" s="11"/>
      <c r="THJ36" s="11"/>
      <c r="THK36" s="11"/>
      <c r="THL36" s="11"/>
      <c r="THM36" s="11"/>
      <c r="THN36" s="11"/>
      <c r="THO36" s="11"/>
      <c r="THP36" s="11"/>
      <c r="THQ36" s="11"/>
      <c r="THR36" s="11"/>
      <c r="THS36" s="11"/>
      <c r="THT36" s="11"/>
      <c r="THU36" s="11"/>
      <c r="THV36" s="11"/>
      <c r="THW36" s="11"/>
      <c r="THX36" s="11"/>
      <c r="THY36" s="11"/>
      <c r="THZ36" s="11"/>
      <c r="TIA36" s="11"/>
      <c r="TIB36" s="11"/>
      <c r="TIC36" s="11"/>
      <c r="TID36" s="11"/>
      <c r="TIE36" s="11"/>
      <c r="TIF36" s="11"/>
      <c r="TIG36" s="11"/>
      <c r="TIH36" s="11"/>
      <c r="TII36" s="11"/>
      <c r="TIJ36" s="11"/>
      <c r="TIK36" s="11"/>
      <c r="TIL36" s="11"/>
      <c r="TIM36" s="11"/>
      <c r="TIN36" s="11"/>
      <c r="TIO36" s="11"/>
      <c r="TIP36" s="11"/>
      <c r="TIQ36" s="11"/>
      <c r="TIR36" s="11"/>
      <c r="TIS36" s="11"/>
      <c r="TIT36" s="11"/>
      <c r="TIU36" s="11"/>
      <c r="TIV36" s="11"/>
      <c r="TIW36" s="11"/>
      <c r="TIX36" s="11"/>
      <c r="TIY36" s="11"/>
      <c r="TIZ36" s="11"/>
      <c r="TJA36" s="11"/>
      <c r="TJB36" s="11"/>
      <c r="TJC36" s="11"/>
      <c r="TJD36" s="11"/>
      <c r="TJE36" s="11"/>
      <c r="TJF36" s="11"/>
      <c r="TJG36" s="11"/>
      <c r="TJH36" s="11"/>
      <c r="TJI36" s="11"/>
      <c r="TJJ36" s="11"/>
      <c r="TJK36" s="11"/>
      <c r="TJL36" s="11"/>
      <c r="TJM36" s="11"/>
      <c r="TJN36" s="11"/>
      <c r="TJO36" s="11"/>
      <c r="TJP36" s="11"/>
      <c r="TJQ36" s="11"/>
      <c r="TJR36" s="11"/>
      <c r="TJS36" s="11"/>
      <c r="TJT36" s="11"/>
      <c r="TJU36" s="11"/>
      <c r="TJV36" s="11"/>
      <c r="TJW36" s="11"/>
      <c r="TJX36" s="11"/>
      <c r="TJY36" s="11"/>
      <c r="TJZ36" s="11"/>
      <c r="TKA36" s="11"/>
      <c r="TKB36" s="11"/>
      <c r="TKC36" s="11"/>
      <c r="TKD36" s="11"/>
      <c r="TKE36" s="11"/>
      <c r="TKF36" s="11"/>
      <c r="TKG36" s="11"/>
      <c r="TKH36" s="11"/>
      <c r="TKI36" s="11"/>
      <c r="TKJ36" s="11"/>
      <c r="TKK36" s="11"/>
      <c r="TKL36" s="11"/>
      <c r="TKM36" s="11"/>
      <c r="TKN36" s="11"/>
      <c r="TKO36" s="11"/>
      <c r="TKP36" s="11"/>
      <c r="TKQ36" s="11"/>
      <c r="TKR36" s="11"/>
      <c r="TKS36" s="11"/>
      <c r="TKT36" s="11"/>
      <c r="TKU36" s="11"/>
      <c r="TKV36" s="11"/>
      <c r="TKW36" s="11"/>
      <c r="TKX36" s="11"/>
      <c r="TKY36" s="11"/>
      <c r="TKZ36" s="11"/>
      <c r="TLA36" s="11"/>
      <c r="TLB36" s="11"/>
      <c r="TLC36" s="11"/>
      <c r="TLD36" s="11"/>
      <c r="TLE36" s="11"/>
      <c r="TLF36" s="11"/>
      <c r="TLG36" s="11"/>
      <c r="TLH36" s="11"/>
      <c r="TLI36" s="11"/>
      <c r="TLJ36" s="11"/>
      <c r="TLK36" s="11"/>
      <c r="TLL36" s="11"/>
      <c r="TLM36" s="11"/>
      <c r="TLN36" s="11"/>
      <c r="TLO36" s="11"/>
      <c r="TLP36" s="11"/>
      <c r="TLQ36" s="11"/>
      <c r="TLR36" s="11"/>
      <c r="TLS36" s="11"/>
      <c r="TLT36" s="11"/>
      <c r="TLU36" s="11"/>
      <c r="TLV36" s="11"/>
      <c r="TLW36" s="11"/>
      <c r="TLX36" s="11"/>
      <c r="TLY36" s="11"/>
      <c r="TLZ36" s="11"/>
      <c r="TMA36" s="11"/>
      <c r="TMB36" s="11"/>
      <c r="TMC36" s="11"/>
      <c r="TMD36" s="11"/>
      <c r="TME36" s="11"/>
      <c r="TMF36" s="11"/>
      <c r="TMG36" s="11"/>
      <c r="TMH36" s="11"/>
      <c r="TMI36" s="11"/>
      <c r="TMJ36" s="11"/>
      <c r="TMK36" s="11"/>
      <c r="TML36" s="11"/>
      <c r="TMM36" s="11"/>
      <c r="TMN36" s="11"/>
      <c r="TMO36" s="11"/>
      <c r="TMP36" s="11"/>
      <c r="TMQ36" s="11"/>
      <c r="TMR36" s="11"/>
      <c r="TMS36" s="11"/>
      <c r="TMT36" s="11"/>
      <c r="TMU36" s="11"/>
      <c r="TMV36" s="11"/>
      <c r="TMW36" s="11"/>
      <c r="TMX36" s="11"/>
      <c r="TMY36" s="11"/>
      <c r="TMZ36" s="11"/>
      <c r="TNA36" s="11"/>
      <c r="TNB36" s="11"/>
      <c r="TNC36" s="11"/>
      <c r="TND36" s="11"/>
      <c r="TNE36" s="11"/>
      <c r="TNF36" s="11"/>
      <c r="TNG36" s="11"/>
      <c r="TNH36" s="11"/>
      <c r="TNI36" s="11"/>
      <c r="TNJ36" s="11"/>
      <c r="TNK36" s="11"/>
      <c r="TNL36" s="11"/>
      <c r="TNM36" s="11"/>
      <c r="TNN36" s="11"/>
      <c r="TNO36" s="11"/>
      <c r="TNP36" s="11"/>
      <c r="TNQ36" s="11"/>
      <c r="TNR36" s="11"/>
      <c r="TNS36" s="11"/>
      <c r="TNT36" s="11"/>
      <c r="TNU36" s="11"/>
      <c r="TNV36" s="11"/>
      <c r="TNW36" s="11"/>
      <c r="TNX36" s="11"/>
      <c r="TNY36" s="11"/>
      <c r="TNZ36" s="11"/>
      <c r="TOA36" s="11"/>
      <c r="TOB36" s="11"/>
      <c r="TOC36" s="11"/>
      <c r="TOD36" s="11"/>
      <c r="TOE36" s="11"/>
      <c r="TOF36" s="11"/>
      <c r="TOG36" s="11"/>
      <c r="TOH36" s="11"/>
      <c r="TOI36" s="11"/>
      <c r="TOJ36" s="11"/>
      <c r="TOK36" s="11"/>
      <c r="TOL36" s="11"/>
      <c r="TOM36" s="11"/>
      <c r="TON36" s="11"/>
      <c r="TOO36" s="11"/>
      <c r="TOP36" s="11"/>
      <c r="TOQ36" s="11"/>
      <c r="TOR36" s="11"/>
      <c r="TOS36" s="11"/>
      <c r="TOT36" s="11"/>
      <c r="TOU36" s="11"/>
      <c r="TOV36" s="11"/>
      <c r="TOW36" s="11"/>
      <c r="TOX36" s="11"/>
      <c r="TOY36" s="11"/>
      <c r="TOZ36" s="11"/>
      <c r="TPA36" s="11"/>
      <c r="TPB36" s="11"/>
      <c r="TPC36" s="11"/>
      <c r="TPD36" s="11"/>
      <c r="TPE36" s="11"/>
      <c r="TPF36" s="11"/>
      <c r="TPG36" s="11"/>
      <c r="TPH36" s="11"/>
      <c r="TPI36" s="11"/>
      <c r="TPJ36" s="11"/>
      <c r="TPK36" s="11"/>
      <c r="TPL36" s="11"/>
      <c r="TPM36" s="11"/>
      <c r="TPN36" s="11"/>
      <c r="TPO36" s="11"/>
      <c r="TPP36" s="11"/>
      <c r="TPQ36" s="11"/>
      <c r="TPR36" s="11"/>
      <c r="TPS36" s="11"/>
      <c r="TPT36" s="11"/>
      <c r="TPU36" s="11"/>
      <c r="TPV36" s="11"/>
      <c r="TPW36" s="11"/>
      <c r="TPX36" s="11"/>
      <c r="TPY36" s="11"/>
      <c r="TPZ36" s="11"/>
      <c r="TQA36" s="11"/>
      <c r="TQB36" s="11"/>
      <c r="TQC36" s="11"/>
      <c r="TQD36" s="11"/>
      <c r="TQE36" s="11"/>
      <c r="TQF36" s="11"/>
      <c r="TQG36" s="11"/>
      <c r="TQH36" s="11"/>
      <c r="TQI36" s="11"/>
      <c r="TQJ36" s="11"/>
      <c r="TQK36" s="11"/>
      <c r="TQL36" s="11"/>
      <c r="TQM36" s="11"/>
      <c r="TQN36" s="11"/>
      <c r="TQO36" s="11"/>
      <c r="TQP36" s="11"/>
      <c r="TQQ36" s="11"/>
      <c r="TQR36" s="11"/>
      <c r="TQS36" s="11"/>
      <c r="TQT36" s="11"/>
      <c r="TQU36" s="11"/>
      <c r="TQV36" s="11"/>
      <c r="TQW36" s="11"/>
      <c r="TQX36" s="11"/>
      <c r="TQY36" s="11"/>
      <c r="TQZ36" s="11"/>
      <c r="TRA36" s="11"/>
      <c r="TRB36" s="11"/>
      <c r="TRC36" s="11"/>
      <c r="TRD36" s="11"/>
      <c r="TRE36" s="11"/>
      <c r="TRF36" s="11"/>
      <c r="TRG36" s="11"/>
      <c r="TRH36" s="11"/>
      <c r="TRI36" s="11"/>
      <c r="TRJ36" s="11"/>
      <c r="TRK36" s="11"/>
      <c r="TRL36" s="11"/>
      <c r="TRM36" s="11"/>
      <c r="TRN36" s="11"/>
      <c r="TRO36" s="11"/>
      <c r="TRP36" s="11"/>
      <c r="TRQ36" s="11"/>
      <c r="TRR36" s="11"/>
      <c r="TRS36" s="11"/>
      <c r="TRT36" s="11"/>
      <c r="TRU36" s="11"/>
      <c r="TRV36" s="11"/>
      <c r="TRW36" s="11"/>
      <c r="TRX36" s="11"/>
      <c r="TRY36" s="11"/>
      <c r="TRZ36" s="11"/>
      <c r="TSA36" s="11"/>
      <c r="TSB36" s="11"/>
      <c r="TSC36" s="11"/>
      <c r="TSD36" s="11"/>
      <c r="TSE36" s="11"/>
      <c r="TSF36" s="11"/>
      <c r="TSG36" s="11"/>
      <c r="TSH36" s="11"/>
      <c r="TSI36" s="11"/>
      <c r="TSJ36" s="11"/>
      <c r="TSK36" s="11"/>
      <c r="TSL36" s="11"/>
      <c r="TSM36" s="11"/>
      <c r="TSN36" s="11"/>
      <c r="TSO36" s="11"/>
      <c r="TSP36" s="11"/>
      <c r="TSQ36" s="11"/>
      <c r="TSR36" s="11"/>
      <c r="TSS36" s="11"/>
      <c r="TST36" s="11"/>
      <c r="TSU36" s="11"/>
      <c r="TSV36" s="11"/>
      <c r="TSW36" s="11"/>
      <c r="TSX36" s="11"/>
      <c r="TSY36" s="11"/>
      <c r="TSZ36" s="11"/>
      <c r="TTA36" s="11"/>
      <c r="TTB36" s="11"/>
      <c r="TTC36" s="11"/>
      <c r="TTD36" s="11"/>
      <c r="TTE36" s="11"/>
      <c r="TTF36" s="11"/>
      <c r="TTG36" s="11"/>
      <c r="TTH36" s="11"/>
      <c r="TTI36" s="11"/>
      <c r="TTJ36" s="11"/>
      <c r="TTK36" s="11"/>
      <c r="TTL36" s="11"/>
      <c r="TTM36" s="11"/>
      <c r="TTN36" s="11"/>
      <c r="TTO36" s="11"/>
      <c r="TTP36" s="11"/>
      <c r="TTQ36" s="11"/>
      <c r="TTR36" s="11"/>
      <c r="TTS36" s="11"/>
      <c r="TTT36" s="11"/>
      <c r="TTU36" s="11"/>
      <c r="TTV36" s="11"/>
      <c r="TTW36" s="11"/>
      <c r="TTX36" s="11"/>
      <c r="TTY36" s="11"/>
      <c r="TTZ36" s="11"/>
      <c r="TUA36" s="11"/>
      <c r="TUB36" s="11"/>
      <c r="TUC36" s="11"/>
      <c r="TUD36" s="11"/>
      <c r="TUE36" s="11"/>
      <c r="TUF36" s="11"/>
      <c r="TUG36" s="11"/>
      <c r="TUH36" s="11"/>
      <c r="TUI36" s="11"/>
      <c r="TUJ36" s="11"/>
      <c r="TUK36" s="11"/>
      <c r="TUL36" s="11"/>
      <c r="TUM36" s="11"/>
      <c r="TUN36" s="11"/>
      <c r="TUO36" s="11"/>
      <c r="TUP36" s="11"/>
      <c r="TUQ36" s="11"/>
      <c r="TUR36" s="11"/>
      <c r="TUS36" s="11"/>
      <c r="TUT36" s="11"/>
      <c r="TUU36" s="11"/>
      <c r="TUV36" s="11"/>
      <c r="TUW36" s="11"/>
      <c r="TUX36" s="11"/>
      <c r="TUY36" s="11"/>
      <c r="TUZ36" s="11"/>
      <c r="TVA36" s="11"/>
      <c r="TVB36" s="11"/>
      <c r="TVC36" s="11"/>
      <c r="TVD36" s="11"/>
      <c r="TVE36" s="11"/>
      <c r="TVF36" s="11"/>
      <c r="TVG36" s="11"/>
      <c r="TVH36" s="11"/>
      <c r="TVI36" s="11"/>
      <c r="TVJ36" s="11"/>
      <c r="TVK36" s="11"/>
      <c r="TVL36" s="11"/>
      <c r="TVM36" s="11"/>
      <c r="TVN36" s="11"/>
      <c r="TVO36" s="11"/>
      <c r="TVP36" s="11"/>
      <c r="TVQ36" s="11"/>
      <c r="TVR36" s="11"/>
      <c r="TVS36" s="11"/>
      <c r="TVT36" s="11"/>
      <c r="TVU36" s="11"/>
      <c r="TVV36" s="11"/>
      <c r="TVW36" s="11"/>
      <c r="TVX36" s="11"/>
      <c r="TVY36" s="11"/>
      <c r="TVZ36" s="11"/>
      <c r="TWA36" s="11"/>
      <c r="TWB36" s="11"/>
      <c r="TWC36" s="11"/>
      <c r="TWD36" s="11"/>
      <c r="TWE36" s="11"/>
      <c r="TWF36" s="11"/>
      <c r="TWG36" s="11"/>
      <c r="TWH36" s="11"/>
      <c r="TWI36" s="11"/>
      <c r="TWJ36" s="11"/>
      <c r="TWK36" s="11"/>
      <c r="TWL36" s="11"/>
      <c r="TWM36" s="11"/>
      <c r="TWN36" s="11"/>
      <c r="TWO36" s="11"/>
      <c r="TWP36" s="11"/>
      <c r="TWQ36" s="11"/>
      <c r="TWR36" s="11"/>
      <c r="TWS36" s="11"/>
      <c r="TWT36" s="11"/>
      <c r="TWU36" s="11"/>
      <c r="TWV36" s="11"/>
      <c r="TWW36" s="11"/>
      <c r="TWX36" s="11"/>
      <c r="TWY36" s="11"/>
      <c r="TWZ36" s="11"/>
      <c r="TXA36" s="11"/>
      <c r="TXB36" s="11"/>
      <c r="TXC36" s="11"/>
      <c r="TXD36" s="11"/>
      <c r="TXE36" s="11"/>
      <c r="TXF36" s="11"/>
      <c r="TXG36" s="11"/>
      <c r="TXH36" s="11"/>
      <c r="TXI36" s="11"/>
      <c r="TXJ36" s="11"/>
      <c r="TXK36" s="11"/>
      <c r="TXL36" s="11"/>
      <c r="TXM36" s="11"/>
      <c r="TXN36" s="11"/>
      <c r="TXO36" s="11"/>
      <c r="TXP36" s="11"/>
      <c r="TXQ36" s="11"/>
      <c r="TXR36" s="11"/>
      <c r="TXS36" s="11"/>
      <c r="TXT36" s="11"/>
      <c r="TXU36" s="11"/>
      <c r="TXV36" s="11"/>
      <c r="TXW36" s="11"/>
      <c r="TXX36" s="11"/>
      <c r="TXY36" s="11"/>
      <c r="TXZ36" s="11"/>
      <c r="TYA36" s="11"/>
      <c r="TYB36" s="11"/>
      <c r="TYC36" s="11"/>
      <c r="TYD36" s="11"/>
      <c r="TYE36" s="11"/>
      <c r="TYF36" s="11"/>
      <c r="TYG36" s="11"/>
      <c r="TYH36" s="11"/>
      <c r="TYI36" s="11"/>
      <c r="TYJ36" s="11"/>
      <c r="TYK36" s="11"/>
      <c r="TYL36" s="11"/>
      <c r="TYM36" s="11"/>
      <c r="TYN36" s="11"/>
      <c r="TYO36" s="11"/>
      <c r="TYP36" s="11"/>
      <c r="TYQ36" s="11"/>
      <c r="TYR36" s="11"/>
      <c r="TYS36" s="11"/>
      <c r="TYT36" s="11"/>
      <c r="TYU36" s="11"/>
      <c r="TYV36" s="11"/>
      <c r="TYW36" s="11"/>
      <c r="TYX36" s="11"/>
      <c r="TYY36" s="11"/>
      <c r="TYZ36" s="11"/>
      <c r="TZA36" s="11"/>
      <c r="TZB36" s="11"/>
      <c r="TZC36" s="11"/>
      <c r="TZD36" s="11"/>
      <c r="TZE36" s="11"/>
      <c r="TZF36" s="11"/>
      <c r="TZG36" s="11"/>
      <c r="TZH36" s="11"/>
      <c r="TZI36" s="11"/>
      <c r="TZJ36" s="11"/>
      <c r="TZK36" s="11"/>
      <c r="TZL36" s="11"/>
      <c r="TZM36" s="11"/>
      <c r="TZN36" s="11"/>
      <c r="TZO36" s="11"/>
      <c r="TZP36" s="11"/>
      <c r="TZQ36" s="11"/>
      <c r="TZR36" s="11"/>
      <c r="TZS36" s="11"/>
      <c r="TZT36" s="11"/>
      <c r="TZU36" s="11"/>
      <c r="TZV36" s="11"/>
      <c r="TZW36" s="11"/>
      <c r="TZX36" s="11"/>
      <c r="TZY36" s="11"/>
      <c r="TZZ36" s="11"/>
      <c r="UAA36" s="11"/>
      <c r="UAB36" s="11"/>
      <c r="UAC36" s="11"/>
      <c r="UAD36" s="11"/>
      <c r="UAE36" s="11"/>
      <c r="UAF36" s="11"/>
      <c r="UAG36" s="11"/>
      <c r="UAH36" s="11"/>
      <c r="UAI36" s="11"/>
      <c r="UAJ36" s="11"/>
      <c r="UAK36" s="11"/>
      <c r="UAL36" s="11"/>
      <c r="UAM36" s="11"/>
      <c r="UAN36" s="11"/>
      <c r="UAO36" s="11"/>
      <c r="UAP36" s="11"/>
      <c r="UAQ36" s="11"/>
      <c r="UAR36" s="11"/>
      <c r="UAS36" s="11"/>
      <c r="UAT36" s="11"/>
      <c r="UAU36" s="11"/>
      <c r="UAV36" s="11"/>
      <c r="UAW36" s="11"/>
      <c r="UAX36" s="11"/>
      <c r="UAY36" s="11"/>
      <c r="UAZ36" s="11"/>
      <c r="UBA36" s="11"/>
      <c r="UBB36" s="11"/>
      <c r="UBC36" s="11"/>
      <c r="UBD36" s="11"/>
      <c r="UBE36" s="11"/>
      <c r="UBF36" s="11"/>
      <c r="UBG36" s="11"/>
      <c r="UBH36" s="11"/>
      <c r="UBI36" s="11"/>
      <c r="UBJ36" s="11"/>
      <c r="UBK36" s="11"/>
      <c r="UBL36" s="11"/>
      <c r="UBM36" s="11"/>
      <c r="UBN36" s="11"/>
      <c r="UBO36" s="11"/>
      <c r="UBP36" s="11"/>
      <c r="UBQ36" s="11"/>
      <c r="UBR36" s="11"/>
      <c r="UBS36" s="11"/>
      <c r="UBT36" s="11"/>
      <c r="UBU36" s="11"/>
      <c r="UBV36" s="11"/>
      <c r="UBW36" s="11"/>
      <c r="UBX36" s="11"/>
      <c r="UBY36" s="11"/>
      <c r="UBZ36" s="11"/>
      <c r="UCA36" s="11"/>
      <c r="UCB36" s="11"/>
      <c r="UCC36" s="11"/>
      <c r="UCD36" s="11"/>
      <c r="UCE36" s="11"/>
      <c r="UCF36" s="11"/>
      <c r="UCG36" s="11"/>
      <c r="UCH36" s="11"/>
      <c r="UCI36" s="11"/>
      <c r="UCJ36" s="11"/>
      <c r="UCK36" s="11"/>
      <c r="UCL36" s="11"/>
      <c r="UCM36" s="11"/>
      <c r="UCN36" s="11"/>
      <c r="UCO36" s="11"/>
      <c r="UCP36" s="11"/>
      <c r="UCQ36" s="11"/>
      <c r="UCR36" s="11"/>
      <c r="UCS36" s="11"/>
      <c r="UCT36" s="11"/>
      <c r="UCU36" s="11"/>
      <c r="UCV36" s="11"/>
      <c r="UCW36" s="11"/>
      <c r="UCX36" s="11"/>
      <c r="UCY36" s="11"/>
      <c r="UCZ36" s="11"/>
      <c r="UDA36" s="11"/>
      <c r="UDB36" s="11"/>
      <c r="UDC36" s="11"/>
      <c r="UDD36" s="11"/>
      <c r="UDE36" s="11"/>
      <c r="UDF36" s="11"/>
      <c r="UDG36" s="11"/>
      <c r="UDH36" s="11"/>
      <c r="UDI36" s="11"/>
      <c r="UDJ36" s="11"/>
      <c r="UDK36" s="11"/>
      <c r="UDL36" s="11"/>
      <c r="UDM36" s="11"/>
      <c r="UDN36" s="11"/>
      <c r="UDO36" s="11"/>
      <c r="UDP36" s="11"/>
      <c r="UDQ36" s="11"/>
      <c r="UDR36" s="11"/>
      <c r="UDS36" s="11"/>
      <c r="UDT36" s="11"/>
      <c r="UDU36" s="11"/>
      <c r="UDV36" s="11"/>
      <c r="UDW36" s="11"/>
      <c r="UDX36" s="11"/>
      <c r="UDY36" s="11"/>
      <c r="UDZ36" s="11"/>
      <c r="UEA36" s="11"/>
      <c r="UEB36" s="11"/>
      <c r="UEC36" s="11"/>
      <c r="UED36" s="11"/>
      <c r="UEE36" s="11"/>
      <c r="UEF36" s="11"/>
      <c r="UEG36" s="11"/>
      <c r="UEH36" s="11"/>
      <c r="UEI36" s="11"/>
      <c r="UEJ36" s="11"/>
      <c r="UEK36" s="11"/>
      <c r="UEL36" s="11"/>
      <c r="UEM36" s="11"/>
      <c r="UEN36" s="11"/>
      <c r="UEO36" s="11"/>
      <c r="UEP36" s="11"/>
      <c r="UEQ36" s="11"/>
      <c r="UER36" s="11"/>
      <c r="UES36" s="11"/>
      <c r="UET36" s="11"/>
      <c r="UEU36" s="11"/>
      <c r="UEV36" s="11"/>
      <c r="UEW36" s="11"/>
      <c r="UEX36" s="11"/>
      <c r="UEY36" s="11"/>
      <c r="UEZ36" s="11"/>
      <c r="UFA36" s="11"/>
      <c r="UFB36" s="11"/>
      <c r="UFC36" s="11"/>
      <c r="UFD36" s="11"/>
      <c r="UFE36" s="11"/>
      <c r="UFF36" s="11"/>
      <c r="UFG36" s="11"/>
      <c r="UFH36" s="11"/>
      <c r="UFI36" s="11"/>
      <c r="UFJ36" s="11"/>
      <c r="UFK36" s="11"/>
      <c r="UFL36" s="11"/>
      <c r="UFM36" s="11"/>
      <c r="UFN36" s="11"/>
      <c r="UFO36" s="11"/>
      <c r="UFP36" s="11"/>
      <c r="UFQ36" s="11"/>
      <c r="UFR36" s="11"/>
      <c r="UFS36" s="11"/>
      <c r="UFT36" s="11"/>
      <c r="UFU36" s="11"/>
      <c r="UFV36" s="11"/>
      <c r="UFW36" s="11"/>
      <c r="UFX36" s="11"/>
      <c r="UFY36" s="11"/>
      <c r="UFZ36" s="11"/>
      <c r="UGA36" s="11"/>
      <c r="UGB36" s="11"/>
      <c r="UGC36" s="11"/>
      <c r="UGD36" s="11"/>
      <c r="UGE36" s="11"/>
      <c r="UGF36" s="11"/>
      <c r="UGG36" s="11"/>
      <c r="UGH36" s="11"/>
      <c r="UGI36" s="11"/>
      <c r="UGJ36" s="11"/>
      <c r="UGK36" s="11"/>
      <c r="UGL36" s="11"/>
      <c r="UGM36" s="11"/>
      <c r="UGN36" s="11"/>
      <c r="UGO36" s="11"/>
      <c r="UGP36" s="11"/>
      <c r="UGQ36" s="11"/>
      <c r="UGR36" s="11"/>
      <c r="UGS36" s="11"/>
      <c r="UGT36" s="11"/>
      <c r="UGU36" s="11"/>
      <c r="UGV36" s="11"/>
      <c r="UGW36" s="11"/>
      <c r="UGX36" s="11"/>
      <c r="UGY36" s="11"/>
      <c r="UGZ36" s="11"/>
      <c r="UHA36" s="11"/>
      <c r="UHB36" s="11"/>
      <c r="UHC36" s="11"/>
      <c r="UHD36" s="11"/>
      <c r="UHE36" s="11"/>
      <c r="UHF36" s="11"/>
      <c r="UHG36" s="11"/>
      <c r="UHH36" s="11"/>
      <c r="UHI36" s="11"/>
      <c r="UHJ36" s="11"/>
      <c r="UHK36" s="11"/>
      <c r="UHL36" s="11"/>
      <c r="UHM36" s="11"/>
      <c r="UHN36" s="11"/>
      <c r="UHO36" s="11"/>
      <c r="UHP36" s="11"/>
      <c r="UHQ36" s="11"/>
      <c r="UHR36" s="11"/>
      <c r="UHS36" s="11"/>
      <c r="UHT36" s="11"/>
      <c r="UHU36" s="11"/>
      <c r="UHV36" s="11"/>
      <c r="UHW36" s="11"/>
      <c r="UHX36" s="11"/>
      <c r="UHY36" s="11"/>
      <c r="UHZ36" s="11"/>
      <c r="UIA36" s="11"/>
      <c r="UIB36" s="11"/>
      <c r="UIC36" s="11"/>
      <c r="UID36" s="11"/>
      <c r="UIE36" s="11"/>
      <c r="UIF36" s="11"/>
      <c r="UIG36" s="11"/>
      <c r="UIH36" s="11"/>
      <c r="UII36" s="11"/>
      <c r="UIJ36" s="11"/>
      <c r="UIK36" s="11"/>
      <c r="UIL36" s="11"/>
      <c r="UIM36" s="11"/>
      <c r="UIN36" s="11"/>
      <c r="UIO36" s="11"/>
      <c r="UIP36" s="11"/>
      <c r="UIQ36" s="11"/>
      <c r="UIR36" s="11"/>
      <c r="UIS36" s="11"/>
      <c r="UIT36" s="11"/>
      <c r="UIU36" s="11"/>
      <c r="UIV36" s="11"/>
      <c r="UIW36" s="11"/>
      <c r="UIX36" s="11"/>
      <c r="UIY36" s="11"/>
      <c r="UIZ36" s="11"/>
      <c r="UJA36" s="11"/>
      <c r="UJB36" s="11"/>
      <c r="UJC36" s="11"/>
      <c r="UJD36" s="11"/>
      <c r="UJE36" s="11"/>
      <c r="UJF36" s="11"/>
      <c r="UJG36" s="11"/>
      <c r="UJH36" s="11"/>
      <c r="UJI36" s="11"/>
      <c r="UJJ36" s="11"/>
      <c r="UJK36" s="11"/>
      <c r="UJL36" s="11"/>
      <c r="UJM36" s="11"/>
      <c r="UJN36" s="11"/>
      <c r="UJO36" s="11"/>
      <c r="UJP36" s="11"/>
      <c r="UJQ36" s="11"/>
      <c r="UJR36" s="11"/>
      <c r="UJS36" s="11"/>
      <c r="UJT36" s="11"/>
      <c r="UJU36" s="11"/>
      <c r="UJV36" s="11"/>
      <c r="UJW36" s="11"/>
      <c r="UJX36" s="11"/>
      <c r="UJY36" s="11"/>
      <c r="UJZ36" s="11"/>
      <c r="UKA36" s="11"/>
      <c r="UKB36" s="11"/>
      <c r="UKC36" s="11"/>
      <c r="UKD36" s="11"/>
      <c r="UKE36" s="11"/>
      <c r="UKF36" s="11"/>
      <c r="UKG36" s="11"/>
      <c r="UKH36" s="11"/>
      <c r="UKI36" s="11"/>
      <c r="UKJ36" s="11"/>
      <c r="UKK36" s="11"/>
      <c r="UKL36" s="11"/>
      <c r="UKM36" s="11"/>
      <c r="UKN36" s="11"/>
      <c r="UKO36" s="11"/>
      <c r="UKP36" s="11"/>
      <c r="UKQ36" s="11"/>
      <c r="UKR36" s="11"/>
      <c r="UKS36" s="11"/>
      <c r="UKT36" s="11"/>
      <c r="UKU36" s="11"/>
      <c r="UKV36" s="11"/>
      <c r="UKW36" s="11"/>
      <c r="UKX36" s="11"/>
      <c r="UKY36" s="11"/>
      <c r="UKZ36" s="11"/>
      <c r="ULA36" s="11"/>
      <c r="ULB36" s="11"/>
      <c r="ULC36" s="11"/>
      <c r="ULD36" s="11"/>
      <c r="ULE36" s="11"/>
      <c r="ULF36" s="11"/>
      <c r="ULG36" s="11"/>
      <c r="ULH36" s="11"/>
      <c r="ULI36" s="11"/>
      <c r="ULJ36" s="11"/>
      <c r="ULK36" s="11"/>
      <c r="ULL36" s="11"/>
      <c r="ULM36" s="11"/>
      <c r="ULN36" s="11"/>
      <c r="ULO36" s="11"/>
      <c r="ULP36" s="11"/>
      <c r="ULQ36" s="11"/>
      <c r="ULR36" s="11"/>
      <c r="ULS36" s="11"/>
      <c r="ULT36" s="11"/>
      <c r="ULU36" s="11"/>
      <c r="ULV36" s="11"/>
      <c r="ULW36" s="11"/>
      <c r="ULX36" s="11"/>
      <c r="ULY36" s="11"/>
      <c r="ULZ36" s="11"/>
      <c r="UMA36" s="11"/>
      <c r="UMB36" s="11"/>
      <c r="UMC36" s="11"/>
      <c r="UMD36" s="11"/>
      <c r="UME36" s="11"/>
      <c r="UMF36" s="11"/>
      <c r="UMG36" s="11"/>
      <c r="UMH36" s="11"/>
      <c r="UMI36" s="11"/>
      <c r="UMJ36" s="11"/>
      <c r="UMK36" s="11"/>
      <c r="UML36" s="11"/>
      <c r="UMM36" s="11"/>
      <c r="UMN36" s="11"/>
      <c r="UMO36" s="11"/>
      <c r="UMP36" s="11"/>
      <c r="UMQ36" s="11"/>
      <c r="UMR36" s="11"/>
      <c r="UMS36" s="11"/>
      <c r="UMT36" s="11"/>
      <c r="UMU36" s="11"/>
      <c r="UMV36" s="11"/>
      <c r="UMW36" s="11"/>
      <c r="UMX36" s="11"/>
      <c r="UMY36" s="11"/>
      <c r="UMZ36" s="11"/>
      <c r="UNA36" s="11"/>
      <c r="UNB36" s="11"/>
      <c r="UNC36" s="11"/>
      <c r="UND36" s="11"/>
      <c r="UNE36" s="11"/>
      <c r="UNF36" s="11"/>
      <c r="UNG36" s="11"/>
      <c r="UNH36" s="11"/>
      <c r="UNI36" s="11"/>
      <c r="UNJ36" s="11"/>
      <c r="UNK36" s="11"/>
      <c r="UNL36" s="11"/>
      <c r="UNM36" s="11"/>
      <c r="UNN36" s="11"/>
      <c r="UNO36" s="11"/>
      <c r="UNP36" s="11"/>
      <c r="UNQ36" s="11"/>
      <c r="UNR36" s="11"/>
      <c r="UNS36" s="11"/>
      <c r="UNT36" s="11"/>
      <c r="UNU36" s="11"/>
      <c r="UNV36" s="11"/>
      <c r="UNW36" s="11"/>
      <c r="UNX36" s="11"/>
      <c r="UNY36" s="11"/>
      <c r="UNZ36" s="11"/>
      <c r="UOA36" s="11"/>
      <c r="UOB36" s="11"/>
      <c r="UOC36" s="11"/>
      <c r="UOD36" s="11"/>
      <c r="UOE36" s="11"/>
      <c r="UOF36" s="11"/>
      <c r="UOG36" s="11"/>
      <c r="UOH36" s="11"/>
      <c r="UOI36" s="11"/>
      <c r="UOJ36" s="11"/>
      <c r="UOK36" s="11"/>
      <c r="UOL36" s="11"/>
      <c r="UOM36" s="11"/>
      <c r="UON36" s="11"/>
      <c r="UOO36" s="11"/>
      <c r="UOP36" s="11"/>
      <c r="UOQ36" s="11"/>
      <c r="UOR36" s="11"/>
      <c r="UOS36" s="11"/>
      <c r="UOT36" s="11"/>
      <c r="UOU36" s="11"/>
      <c r="UOV36" s="11"/>
      <c r="UOW36" s="11"/>
      <c r="UOX36" s="11"/>
      <c r="UOY36" s="11"/>
      <c r="UOZ36" s="11"/>
      <c r="UPA36" s="11"/>
      <c r="UPB36" s="11"/>
      <c r="UPC36" s="11"/>
      <c r="UPD36" s="11"/>
      <c r="UPE36" s="11"/>
      <c r="UPF36" s="11"/>
      <c r="UPG36" s="11"/>
      <c r="UPH36" s="11"/>
      <c r="UPI36" s="11"/>
      <c r="UPJ36" s="11"/>
      <c r="UPK36" s="11"/>
      <c r="UPL36" s="11"/>
      <c r="UPM36" s="11"/>
      <c r="UPN36" s="11"/>
      <c r="UPO36" s="11"/>
      <c r="UPP36" s="11"/>
      <c r="UPQ36" s="11"/>
      <c r="UPR36" s="11"/>
      <c r="UPS36" s="11"/>
      <c r="UPT36" s="11"/>
      <c r="UPU36" s="11"/>
      <c r="UPV36" s="11"/>
      <c r="UPW36" s="11"/>
      <c r="UPX36" s="11"/>
      <c r="UPY36" s="11"/>
      <c r="UPZ36" s="11"/>
      <c r="UQA36" s="11"/>
      <c r="UQB36" s="11"/>
      <c r="UQC36" s="11"/>
      <c r="UQD36" s="11"/>
      <c r="UQE36" s="11"/>
      <c r="UQF36" s="11"/>
      <c r="UQG36" s="11"/>
      <c r="UQH36" s="11"/>
      <c r="UQI36" s="11"/>
      <c r="UQJ36" s="11"/>
      <c r="UQK36" s="11"/>
      <c r="UQL36" s="11"/>
      <c r="UQM36" s="11"/>
      <c r="UQN36" s="11"/>
      <c r="UQO36" s="11"/>
      <c r="UQP36" s="11"/>
      <c r="UQQ36" s="11"/>
      <c r="UQR36" s="11"/>
      <c r="UQS36" s="11"/>
      <c r="UQT36" s="11"/>
      <c r="UQU36" s="11"/>
      <c r="UQV36" s="11"/>
      <c r="UQW36" s="11"/>
      <c r="UQX36" s="11"/>
      <c r="UQY36" s="11"/>
      <c r="UQZ36" s="11"/>
      <c r="URA36" s="11"/>
      <c r="URB36" s="11"/>
      <c r="URC36" s="11"/>
      <c r="URD36" s="11"/>
      <c r="URE36" s="11"/>
      <c r="URF36" s="11"/>
      <c r="URG36" s="11"/>
      <c r="URH36" s="11"/>
      <c r="URI36" s="11"/>
      <c r="URJ36" s="11"/>
      <c r="URK36" s="11"/>
      <c r="URL36" s="11"/>
      <c r="URM36" s="11"/>
      <c r="URN36" s="11"/>
      <c r="URO36" s="11"/>
      <c r="URP36" s="11"/>
      <c r="URQ36" s="11"/>
      <c r="URR36" s="11"/>
      <c r="URS36" s="11"/>
      <c r="URT36" s="11"/>
      <c r="URU36" s="11"/>
      <c r="URV36" s="11"/>
      <c r="URW36" s="11"/>
      <c r="URX36" s="11"/>
      <c r="URY36" s="11"/>
      <c r="URZ36" s="11"/>
      <c r="USA36" s="11"/>
      <c r="USB36" s="11"/>
      <c r="USC36" s="11"/>
      <c r="USD36" s="11"/>
      <c r="USE36" s="11"/>
      <c r="USF36" s="11"/>
      <c r="USG36" s="11"/>
      <c r="USH36" s="11"/>
      <c r="USI36" s="11"/>
      <c r="USJ36" s="11"/>
      <c r="USK36" s="11"/>
      <c r="USL36" s="11"/>
      <c r="USM36" s="11"/>
      <c r="USN36" s="11"/>
      <c r="USO36" s="11"/>
      <c r="USP36" s="11"/>
      <c r="USQ36" s="11"/>
      <c r="USR36" s="11"/>
      <c r="USS36" s="11"/>
      <c r="UST36" s="11"/>
      <c r="USU36" s="11"/>
      <c r="USV36" s="11"/>
      <c r="USW36" s="11"/>
      <c r="USX36" s="11"/>
      <c r="USY36" s="11"/>
      <c r="USZ36" s="11"/>
      <c r="UTA36" s="11"/>
      <c r="UTB36" s="11"/>
      <c r="UTC36" s="11"/>
      <c r="UTD36" s="11"/>
      <c r="UTE36" s="11"/>
      <c r="UTF36" s="11"/>
      <c r="UTG36" s="11"/>
      <c r="UTH36" s="11"/>
      <c r="UTI36" s="11"/>
      <c r="UTJ36" s="11"/>
      <c r="UTK36" s="11"/>
      <c r="UTL36" s="11"/>
      <c r="UTM36" s="11"/>
      <c r="UTN36" s="11"/>
      <c r="UTO36" s="11"/>
      <c r="UTP36" s="11"/>
      <c r="UTQ36" s="11"/>
      <c r="UTR36" s="11"/>
      <c r="UTS36" s="11"/>
      <c r="UTT36" s="11"/>
      <c r="UTU36" s="11"/>
      <c r="UTV36" s="11"/>
      <c r="UTW36" s="11"/>
      <c r="UTX36" s="11"/>
      <c r="UTY36" s="11"/>
      <c r="UTZ36" s="11"/>
      <c r="UUA36" s="11"/>
      <c r="UUB36" s="11"/>
      <c r="UUC36" s="11"/>
      <c r="UUD36" s="11"/>
      <c r="UUE36" s="11"/>
      <c r="UUF36" s="11"/>
      <c r="UUG36" s="11"/>
      <c r="UUH36" s="11"/>
      <c r="UUI36" s="11"/>
      <c r="UUJ36" s="11"/>
      <c r="UUK36" s="11"/>
      <c r="UUL36" s="11"/>
      <c r="UUM36" s="11"/>
      <c r="UUN36" s="11"/>
      <c r="UUO36" s="11"/>
      <c r="UUP36" s="11"/>
      <c r="UUQ36" s="11"/>
      <c r="UUR36" s="11"/>
      <c r="UUS36" s="11"/>
      <c r="UUT36" s="11"/>
      <c r="UUU36" s="11"/>
      <c r="UUV36" s="11"/>
      <c r="UUW36" s="11"/>
      <c r="UUX36" s="11"/>
      <c r="UUY36" s="11"/>
      <c r="UUZ36" s="11"/>
      <c r="UVA36" s="11"/>
      <c r="UVB36" s="11"/>
      <c r="UVC36" s="11"/>
      <c r="UVD36" s="11"/>
      <c r="UVE36" s="11"/>
      <c r="UVF36" s="11"/>
      <c r="UVG36" s="11"/>
      <c r="UVH36" s="11"/>
      <c r="UVI36" s="11"/>
      <c r="UVJ36" s="11"/>
      <c r="UVK36" s="11"/>
      <c r="UVL36" s="11"/>
      <c r="UVM36" s="11"/>
      <c r="UVN36" s="11"/>
      <c r="UVO36" s="11"/>
      <c r="UVP36" s="11"/>
      <c r="UVQ36" s="11"/>
      <c r="UVR36" s="11"/>
      <c r="UVS36" s="11"/>
      <c r="UVT36" s="11"/>
      <c r="UVU36" s="11"/>
      <c r="UVV36" s="11"/>
      <c r="UVW36" s="11"/>
      <c r="UVX36" s="11"/>
      <c r="UVY36" s="11"/>
      <c r="UVZ36" s="11"/>
      <c r="UWA36" s="11"/>
      <c r="UWB36" s="11"/>
      <c r="UWC36" s="11"/>
      <c r="UWD36" s="11"/>
      <c r="UWE36" s="11"/>
      <c r="UWF36" s="11"/>
      <c r="UWG36" s="11"/>
      <c r="UWH36" s="11"/>
      <c r="UWI36" s="11"/>
      <c r="UWJ36" s="11"/>
      <c r="UWK36" s="11"/>
      <c r="UWL36" s="11"/>
      <c r="UWM36" s="11"/>
      <c r="UWN36" s="11"/>
      <c r="UWO36" s="11"/>
      <c r="UWP36" s="11"/>
      <c r="UWQ36" s="11"/>
      <c r="UWR36" s="11"/>
      <c r="UWS36" s="11"/>
      <c r="UWT36" s="11"/>
      <c r="UWU36" s="11"/>
      <c r="UWV36" s="11"/>
      <c r="UWW36" s="11"/>
      <c r="UWX36" s="11"/>
      <c r="UWY36" s="11"/>
      <c r="UWZ36" s="11"/>
      <c r="UXA36" s="11"/>
      <c r="UXB36" s="11"/>
      <c r="UXC36" s="11"/>
      <c r="UXD36" s="11"/>
      <c r="UXE36" s="11"/>
      <c r="UXF36" s="11"/>
      <c r="UXG36" s="11"/>
      <c r="UXH36" s="11"/>
      <c r="UXI36" s="11"/>
      <c r="UXJ36" s="11"/>
      <c r="UXK36" s="11"/>
      <c r="UXL36" s="11"/>
      <c r="UXM36" s="11"/>
      <c r="UXN36" s="11"/>
      <c r="UXO36" s="11"/>
      <c r="UXP36" s="11"/>
      <c r="UXQ36" s="11"/>
      <c r="UXR36" s="11"/>
      <c r="UXS36" s="11"/>
      <c r="UXT36" s="11"/>
      <c r="UXU36" s="11"/>
      <c r="UXV36" s="11"/>
      <c r="UXW36" s="11"/>
      <c r="UXX36" s="11"/>
      <c r="UXY36" s="11"/>
      <c r="UXZ36" s="11"/>
      <c r="UYA36" s="11"/>
      <c r="UYB36" s="11"/>
      <c r="UYC36" s="11"/>
      <c r="UYD36" s="11"/>
      <c r="UYE36" s="11"/>
      <c r="UYF36" s="11"/>
      <c r="UYG36" s="11"/>
      <c r="UYH36" s="11"/>
      <c r="UYI36" s="11"/>
      <c r="UYJ36" s="11"/>
      <c r="UYK36" s="11"/>
      <c r="UYL36" s="11"/>
      <c r="UYM36" s="11"/>
      <c r="UYN36" s="11"/>
      <c r="UYO36" s="11"/>
      <c r="UYP36" s="11"/>
      <c r="UYQ36" s="11"/>
      <c r="UYR36" s="11"/>
      <c r="UYS36" s="11"/>
      <c r="UYT36" s="11"/>
      <c r="UYU36" s="11"/>
      <c r="UYV36" s="11"/>
      <c r="UYW36" s="11"/>
      <c r="UYX36" s="11"/>
      <c r="UYY36" s="11"/>
      <c r="UYZ36" s="11"/>
      <c r="UZA36" s="11"/>
      <c r="UZB36" s="11"/>
      <c r="UZC36" s="11"/>
      <c r="UZD36" s="11"/>
      <c r="UZE36" s="11"/>
      <c r="UZF36" s="11"/>
      <c r="UZG36" s="11"/>
      <c r="UZH36" s="11"/>
      <c r="UZI36" s="11"/>
      <c r="UZJ36" s="11"/>
      <c r="UZK36" s="11"/>
      <c r="UZL36" s="11"/>
      <c r="UZM36" s="11"/>
      <c r="UZN36" s="11"/>
      <c r="UZO36" s="11"/>
      <c r="UZP36" s="11"/>
      <c r="UZQ36" s="11"/>
      <c r="UZR36" s="11"/>
      <c r="UZS36" s="11"/>
      <c r="UZT36" s="11"/>
      <c r="UZU36" s="11"/>
      <c r="UZV36" s="11"/>
      <c r="UZW36" s="11"/>
      <c r="UZX36" s="11"/>
      <c r="UZY36" s="11"/>
      <c r="UZZ36" s="11"/>
      <c r="VAA36" s="11"/>
      <c r="VAB36" s="11"/>
      <c r="VAC36" s="11"/>
      <c r="VAD36" s="11"/>
      <c r="VAE36" s="11"/>
      <c r="VAF36" s="11"/>
      <c r="VAG36" s="11"/>
      <c r="VAH36" s="11"/>
      <c r="VAI36" s="11"/>
      <c r="VAJ36" s="11"/>
      <c r="VAK36" s="11"/>
      <c r="VAL36" s="11"/>
      <c r="VAM36" s="11"/>
      <c r="VAN36" s="11"/>
      <c r="VAO36" s="11"/>
      <c r="VAP36" s="11"/>
      <c r="VAQ36" s="11"/>
      <c r="VAR36" s="11"/>
      <c r="VAS36" s="11"/>
      <c r="VAT36" s="11"/>
      <c r="VAU36" s="11"/>
      <c r="VAV36" s="11"/>
      <c r="VAW36" s="11"/>
      <c r="VAX36" s="11"/>
      <c r="VAY36" s="11"/>
      <c r="VAZ36" s="11"/>
      <c r="VBA36" s="11"/>
      <c r="VBB36" s="11"/>
      <c r="VBC36" s="11"/>
      <c r="VBD36" s="11"/>
      <c r="VBE36" s="11"/>
      <c r="VBF36" s="11"/>
      <c r="VBG36" s="11"/>
      <c r="VBH36" s="11"/>
      <c r="VBI36" s="11"/>
      <c r="VBJ36" s="11"/>
      <c r="VBK36" s="11"/>
      <c r="VBL36" s="11"/>
      <c r="VBM36" s="11"/>
      <c r="VBN36" s="11"/>
      <c r="VBO36" s="11"/>
      <c r="VBP36" s="11"/>
      <c r="VBQ36" s="11"/>
      <c r="VBR36" s="11"/>
      <c r="VBS36" s="11"/>
      <c r="VBT36" s="11"/>
      <c r="VBU36" s="11"/>
      <c r="VBV36" s="11"/>
      <c r="VBW36" s="11"/>
      <c r="VBX36" s="11"/>
      <c r="VBY36" s="11"/>
      <c r="VBZ36" s="11"/>
      <c r="VCA36" s="11"/>
      <c r="VCB36" s="11"/>
      <c r="VCC36" s="11"/>
      <c r="VCD36" s="11"/>
      <c r="VCE36" s="11"/>
      <c r="VCF36" s="11"/>
      <c r="VCG36" s="11"/>
      <c r="VCH36" s="11"/>
      <c r="VCI36" s="11"/>
      <c r="VCJ36" s="11"/>
      <c r="VCK36" s="11"/>
      <c r="VCL36" s="11"/>
      <c r="VCM36" s="11"/>
      <c r="VCN36" s="11"/>
      <c r="VCO36" s="11"/>
      <c r="VCP36" s="11"/>
      <c r="VCQ36" s="11"/>
      <c r="VCR36" s="11"/>
      <c r="VCS36" s="11"/>
      <c r="VCT36" s="11"/>
      <c r="VCU36" s="11"/>
      <c r="VCV36" s="11"/>
      <c r="VCW36" s="11"/>
      <c r="VCX36" s="11"/>
      <c r="VCY36" s="11"/>
      <c r="VCZ36" s="11"/>
      <c r="VDA36" s="11"/>
      <c r="VDB36" s="11"/>
      <c r="VDC36" s="11"/>
      <c r="VDD36" s="11"/>
      <c r="VDE36" s="11"/>
      <c r="VDF36" s="11"/>
      <c r="VDG36" s="11"/>
      <c r="VDH36" s="11"/>
      <c r="VDI36" s="11"/>
      <c r="VDJ36" s="11"/>
      <c r="VDK36" s="11"/>
      <c r="VDL36" s="11"/>
      <c r="VDM36" s="11"/>
      <c r="VDN36" s="11"/>
      <c r="VDO36" s="11"/>
      <c r="VDP36" s="11"/>
      <c r="VDQ36" s="11"/>
      <c r="VDR36" s="11"/>
      <c r="VDS36" s="11"/>
      <c r="VDT36" s="11"/>
      <c r="VDU36" s="11"/>
      <c r="VDV36" s="11"/>
      <c r="VDW36" s="11"/>
      <c r="VDX36" s="11"/>
      <c r="VDY36" s="11"/>
      <c r="VDZ36" s="11"/>
      <c r="VEA36" s="11"/>
      <c r="VEB36" s="11"/>
      <c r="VEC36" s="11"/>
      <c r="VED36" s="11"/>
      <c r="VEE36" s="11"/>
      <c r="VEF36" s="11"/>
      <c r="VEG36" s="11"/>
      <c r="VEH36" s="11"/>
      <c r="VEI36" s="11"/>
      <c r="VEJ36" s="11"/>
      <c r="VEK36" s="11"/>
      <c r="VEL36" s="11"/>
      <c r="VEM36" s="11"/>
      <c r="VEN36" s="11"/>
      <c r="VEO36" s="11"/>
      <c r="VEP36" s="11"/>
      <c r="VEQ36" s="11"/>
      <c r="VER36" s="11"/>
      <c r="VES36" s="11"/>
      <c r="VET36" s="11"/>
      <c r="VEU36" s="11"/>
      <c r="VEV36" s="11"/>
      <c r="VEW36" s="11"/>
      <c r="VEX36" s="11"/>
      <c r="VEY36" s="11"/>
      <c r="VEZ36" s="11"/>
      <c r="VFA36" s="11"/>
      <c r="VFB36" s="11"/>
      <c r="VFC36" s="11"/>
      <c r="VFD36" s="11"/>
      <c r="VFE36" s="11"/>
      <c r="VFF36" s="11"/>
      <c r="VFG36" s="11"/>
      <c r="VFH36" s="11"/>
      <c r="VFI36" s="11"/>
      <c r="VFJ36" s="11"/>
      <c r="VFK36" s="11"/>
      <c r="VFL36" s="11"/>
      <c r="VFM36" s="11"/>
      <c r="VFN36" s="11"/>
      <c r="VFO36" s="11"/>
      <c r="VFP36" s="11"/>
      <c r="VFQ36" s="11"/>
      <c r="VFR36" s="11"/>
      <c r="VFS36" s="11"/>
      <c r="VFT36" s="11"/>
      <c r="VFU36" s="11"/>
      <c r="VFV36" s="11"/>
      <c r="VFW36" s="11"/>
      <c r="VFX36" s="11"/>
      <c r="VFY36" s="11"/>
      <c r="VFZ36" s="11"/>
      <c r="VGA36" s="11"/>
      <c r="VGB36" s="11"/>
      <c r="VGC36" s="11"/>
      <c r="VGD36" s="11"/>
      <c r="VGE36" s="11"/>
      <c r="VGF36" s="11"/>
      <c r="VGG36" s="11"/>
      <c r="VGH36" s="11"/>
      <c r="VGI36" s="11"/>
      <c r="VGJ36" s="11"/>
      <c r="VGK36" s="11"/>
      <c r="VGL36" s="11"/>
      <c r="VGM36" s="11"/>
      <c r="VGN36" s="11"/>
      <c r="VGO36" s="11"/>
      <c r="VGP36" s="11"/>
      <c r="VGQ36" s="11"/>
      <c r="VGR36" s="11"/>
      <c r="VGS36" s="11"/>
      <c r="VGT36" s="11"/>
      <c r="VGU36" s="11"/>
      <c r="VGV36" s="11"/>
      <c r="VGW36" s="11"/>
      <c r="VGX36" s="11"/>
      <c r="VGY36" s="11"/>
      <c r="VGZ36" s="11"/>
      <c r="VHA36" s="11"/>
      <c r="VHB36" s="11"/>
      <c r="VHC36" s="11"/>
      <c r="VHD36" s="11"/>
      <c r="VHE36" s="11"/>
      <c r="VHF36" s="11"/>
      <c r="VHG36" s="11"/>
      <c r="VHH36" s="11"/>
      <c r="VHI36" s="11"/>
      <c r="VHJ36" s="11"/>
      <c r="VHK36" s="11"/>
      <c r="VHL36" s="11"/>
      <c r="VHM36" s="11"/>
      <c r="VHN36" s="11"/>
      <c r="VHO36" s="11"/>
      <c r="VHP36" s="11"/>
      <c r="VHQ36" s="11"/>
      <c r="VHR36" s="11"/>
      <c r="VHS36" s="11"/>
      <c r="VHT36" s="11"/>
      <c r="VHU36" s="11"/>
      <c r="VHV36" s="11"/>
      <c r="VHW36" s="11"/>
      <c r="VHX36" s="11"/>
      <c r="VHY36" s="11"/>
      <c r="VHZ36" s="11"/>
      <c r="VIA36" s="11"/>
      <c r="VIB36" s="11"/>
      <c r="VIC36" s="11"/>
      <c r="VID36" s="11"/>
      <c r="VIE36" s="11"/>
      <c r="VIF36" s="11"/>
      <c r="VIG36" s="11"/>
      <c r="VIH36" s="11"/>
      <c r="VII36" s="11"/>
      <c r="VIJ36" s="11"/>
      <c r="VIK36" s="11"/>
      <c r="VIL36" s="11"/>
      <c r="VIM36" s="11"/>
      <c r="VIN36" s="11"/>
      <c r="VIO36" s="11"/>
      <c r="VIP36" s="11"/>
      <c r="VIQ36" s="11"/>
      <c r="VIR36" s="11"/>
      <c r="VIS36" s="11"/>
      <c r="VIT36" s="11"/>
      <c r="VIU36" s="11"/>
      <c r="VIV36" s="11"/>
      <c r="VIW36" s="11"/>
      <c r="VIX36" s="11"/>
      <c r="VIY36" s="11"/>
      <c r="VIZ36" s="11"/>
      <c r="VJA36" s="11"/>
      <c r="VJB36" s="11"/>
      <c r="VJC36" s="11"/>
      <c r="VJD36" s="11"/>
      <c r="VJE36" s="11"/>
      <c r="VJF36" s="11"/>
      <c r="VJG36" s="11"/>
      <c r="VJH36" s="11"/>
      <c r="VJI36" s="11"/>
      <c r="VJJ36" s="11"/>
      <c r="VJK36" s="11"/>
      <c r="VJL36" s="11"/>
      <c r="VJM36" s="11"/>
      <c r="VJN36" s="11"/>
      <c r="VJO36" s="11"/>
      <c r="VJP36" s="11"/>
      <c r="VJQ36" s="11"/>
      <c r="VJR36" s="11"/>
      <c r="VJS36" s="11"/>
      <c r="VJT36" s="11"/>
      <c r="VJU36" s="11"/>
      <c r="VJV36" s="11"/>
      <c r="VJW36" s="11"/>
      <c r="VJX36" s="11"/>
      <c r="VJY36" s="11"/>
      <c r="VJZ36" s="11"/>
      <c r="VKA36" s="11"/>
      <c r="VKB36" s="11"/>
      <c r="VKC36" s="11"/>
      <c r="VKD36" s="11"/>
      <c r="VKE36" s="11"/>
      <c r="VKF36" s="11"/>
      <c r="VKG36" s="11"/>
      <c r="VKH36" s="11"/>
      <c r="VKI36" s="11"/>
      <c r="VKJ36" s="11"/>
      <c r="VKK36" s="11"/>
      <c r="VKL36" s="11"/>
      <c r="VKM36" s="11"/>
      <c r="VKN36" s="11"/>
      <c r="VKO36" s="11"/>
      <c r="VKP36" s="11"/>
      <c r="VKQ36" s="11"/>
      <c r="VKR36" s="11"/>
      <c r="VKS36" s="11"/>
      <c r="VKT36" s="11"/>
      <c r="VKU36" s="11"/>
      <c r="VKV36" s="11"/>
      <c r="VKW36" s="11"/>
      <c r="VKX36" s="11"/>
      <c r="VKY36" s="11"/>
      <c r="VKZ36" s="11"/>
      <c r="VLA36" s="11"/>
      <c r="VLB36" s="11"/>
      <c r="VLC36" s="11"/>
      <c r="VLD36" s="11"/>
      <c r="VLE36" s="11"/>
      <c r="VLF36" s="11"/>
      <c r="VLG36" s="11"/>
      <c r="VLH36" s="11"/>
      <c r="VLI36" s="11"/>
      <c r="VLJ36" s="11"/>
      <c r="VLK36" s="11"/>
      <c r="VLL36" s="11"/>
      <c r="VLM36" s="11"/>
      <c r="VLN36" s="11"/>
      <c r="VLO36" s="11"/>
      <c r="VLP36" s="11"/>
      <c r="VLQ36" s="11"/>
      <c r="VLR36" s="11"/>
      <c r="VLS36" s="11"/>
      <c r="VLT36" s="11"/>
      <c r="VLU36" s="11"/>
      <c r="VLV36" s="11"/>
      <c r="VLW36" s="11"/>
      <c r="VLX36" s="11"/>
      <c r="VLY36" s="11"/>
      <c r="VLZ36" s="11"/>
      <c r="VMA36" s="11"/>
      <c r="VMB36" s="11"/>
      <c r="VMC36" s="11"/>
      <c r="VMD36" s="11"/>
      <c r="VME36" s="11"/>
      <c r="VMF36" s="11"/>
      <c r="VMG36" s="11"/>
      <c r="VMH36" s="11"/>
      <c r="VMI36" s="11"/>
      <c r="VMJ36" s="11"/>
      <c r="VMK36" s="11"/>
      <c r="VML36" s="11"/>
      <c r="VMM36" s="11"/>
      <c r="VMN36" s="11"/>
      <c r="VMO36" s="11"/>
      <c r="VMP36" s="11"/>
      <c r="VMQ36" s="11"/>
      <c r="VMR36" s="11"/>
      <c r="VMS36" s="11"/>
      <c r="VMT36" s="11"/>
      <c r="VMU36" s="11"/>
      <c r="VMV36" s="11"/>
      <c r="VMW36" s="11"/>
      <c r="VMX36" s="11"/>
      <c r="VMY36" s="11"/>
      <c r="VMZ36" s="11"/>
      <c r="VNA36" s="11"/>
      <c r="VNB36" s="11"/>
      <c r="VNC36" s="11"/>
      <c r="VND36" s="11"/>
      <c r="VNE36" s="11"/>
      <c r="VNF36" s="11"/>
      <c r="VNG36" s="11"/>
      <c r="VNH36" s="11"/>
      <c r="VNI36" s="11"/>
      <c r="VNJ36" s="11"/>
      <c r="VNK36" s="11"/>
      <c r="VNL36" s="11"/>
      <c r="VNM36" s="11"/>
      <c r="VNN36" s="11"/>
      <c r="VNO36" s="11"/>
      <c r="VNP36" s="11"/>
      <c r="VNQ36" s="11"/>
      <c r="VNR36" s="11"/>
      <c r="VNS36" s="11"/>
      <c r="VNT36" s="11"/>
      <c r="VNU36" s="11"/>
      <c r="VNV36" s="11"/>
      <c r="VNW36" s="11"/>
      <c r="VNX36" s="11"/>
      <c r="VNY36" s="11"/>
      <c r="VNZ36" s="11"/>
      <c r="VOA36" s="11"/>
      <c r="VOB36" s="11"/>
      <c r="VOC36" s="11"/>
      <c r="VOD36" s="11"/>
      <c r="VOE36" s="11"/>
      <c r="VOF36" s="11"/>
      <c r="VOG36" s="11"/>
      <c r="VOH36" s="11"/>
      <c r="VOI36" s="11"/>
      <c r="VOJ36" s="11"/>
      <c r="VOK36" s="11"/>
      <c r="VOL36" s="11"/>
      <c r="VOM36" s="11"/>
      <c r="VON36" s="11"/>
      <c r="VOO36" s="11"/>
      <c r="VOP36" s="11"/>
      <c r="VOQ36" s="11"/>
      <c r="VOR36" s="11"/>
      <c r="VOS36" s="11"/>
      <c r="VOT36" s="11"/>
      <c r="VOU36" s="11"/>
      <c r="VOV36" s="11"/>
      <c r="VOW36" s="11"/>
      <c r="VOX36" s="11"/>
      <c r="VOY36" s="11"/>
      <c r="VOZ36" s="11"/>
      <c r="VPA36" s="11"/>
      <c r="VPB36" s="11"/>
      <c r="VPC36" s="11"/>
      <c r="VPD36" s="11"/>
      <c r="VPE36" s="11"/>
      <c r="VPF36" s="11"/>
      <c r="VPG36" s="11"/>
      <c r="VPH36" s="11"/>
      <c r="VPI36" s="11"/>
      <c r="VPJ36" s="11"/>
      <c r="VPK36" s="11"/>
      <c r="VPL36" s="11"/>
      <c r="VPM36" s="11"/>
      <c r="VPN36" s="11"/>
      <c r="VPO36" s="11"/>
      <c r="VPP36" s="11"/>
      <c r="VPQ36" s="11"/>
      <c r="VPR36" s="11"/>
      <c r="VPS36" s="11"/>
      <c r="VPT36" s="11"/>
      <c r="VPU36" s="11"/>
      <c r="VPV36" s="11"/>
      <c r="VPW36" s="11"/>
      <c r="VPX36" s="11"/>
      <c r="VPY36" s="11"/>
      <c r="VPZ36" s="11"/>
      <c r="VQA36" s="11"/>
      <c r="VQB36" s="11"/>
      <c r="VQC36" s="11"/>
      <c r="VQD36" s="11"/>
      <c r="VQE36" s="11"/>
      <c r="VQF36" s="11"/>
      <c r="VQG36" s="11"/>
      <c r="VQH36" s="11"/>
      <c r="VQI36" s="11"/>
      <c r="VQJ36" s="11"/>
      <c r="VQK36" s="11"/>
      <c r="VQL36" s="11"/>
      <c r="VQM36" s="11"/>
      <c r="VQN36" s="11"/>
      <c r="VQO36" s="11"/>
      <c r="VQP36" s="11"/>
      <c r="VQQ36" s="11"/>
      <c r="VQR36" s="11"/>
      <c r="VQS36" s="11"/>
      <c r="VQT36" s="11"/>
      <c r="VQU36" s="11"/>
      <c r="VQV36" s="11"/>
      <c r="VQW36" s="11"/>
      <c r="VQX36" s="11"/>
      <c r="VQY36" s="11"/>
      <c r="VQZ36" s="11"/>
      <c r="VRA36" s="11"/>
      <c r="VRB36" s="11"/>
      <c r="VRC36" s="11"/>
      <c r="VRD36" s="11"/>
      <c r="VRE36" s="11"/>
      <c r="VRF36" s="11"/>
      <c r="VRG36" s="11"/>
      <c r="VRH36" s="11"/>
      <c r="VRI36" s="11"/>
      <c r="VRJ36" s="11"/>
      <c r="VRK36" s="11"/>
      <c r="VRL36" s="11"/>
      <c r="VRM36" s="11"/>
      <c r="VRN36" s="11"/>
      <c r="VRO36" s="11"/>
      <c r="VRP36" s="11"/>
      <c r="VRQ36" s="11"/>
      <c r="VRR36" s="11"/>
      <c r="VRS36" s="11"/>
      <c r="VRT36" s="11"/>
      <c r="VRU36" s="11"/>
      <c r="VRV36" s="11"/>
      <c r="VRW36" s="11"/>
      <c r="VRX36" s="11"/>
      <c r="VRY36" s="11"/>
      <c r="VRZ36" s="11"/>
      <c r="VSA36" s="11"/>
      <c r="VSB36" s="11"/>
      <c r="VSC36" s="11"/>
      <c r="VSD36" s="11"/>
      <c r="VSE36" s="11"/>
      <c r="VSF36" s="11"/>
      <c r="VSG36" s="11"/>
      <c r="VSH36" s="11"/>
      <c r="VSI36" s="11"/>
      <c r="VSJ36" s="11"/>
      <c r="VSK36" s="11"/>
      <c r="VSL36" s="11"/>
      <c r="VSM36" s="11"/>
      <c r="VSN36" s="11"/>
      <c r="VSO36" s="11"/>
      <c r="VSP36" s="11"/>
      <c r="VSQ36" s="11"/>
      <c r="VSR36" s="11"/>
      <c r="VSS36" s="11"/>
      <c r="VST36" s="11"/>
      <c r="VSU36" s="11"/>
      <c r="VSV36" s="11"/>
      <c r="VSW36" s="11"/>
      <c r="VSX36" s="11"/>
      <c r="VSY36" s="11"/>
      <c r="VSZ36" s="11"/>
      <c r="VTA36" s="11"/>
      <c r="VTB36" s="11"/>
      <c r="VTC36" s="11"/>
      <c r="VTD36" s="11"/>
      <c r="VTE36" s="11"/>
      <c r="VTF36" s="11"/>
      <c r="VTG36" s="11"/>
      <c r="VTH36" s="11"/>
      <c r="VTI36" s="11"/>
      <c r="VTJ36" s="11"/>
      <c r="VTK36" s="11"/>
      <c r="VTL36" s="11"/>
      <c r="VTM36" s="11"/>
      <c r="VTN36" s="11"/>
      <c r="VTO36" s="11"/>
      <c r="VTP36" s="11"/>
      <c r="VTQ36" s="11"/>
      <c r="VTR36" s="11"/>
      <c r="VTS36" s="11"/>
      <c r="VTT36" s="11"/>
      <c r="VTU36" s="11"/>
      <c r="VTV36" s="11"/>
      <c r="VTW36" s="11"/>
      <c r="VTX36" s="11"/>
      <c r="VTY36" s="11"/>
      <c r="VTZ36" s="11"/>
      <c r="VUA36" s="11"/>
      <c r="VUB36" s="11"/>
      <c r="VUC36" s="11"/>
      <c r="VUD36" s="11"/>
      <c r="VUE36" s="11"/>
      <c r="VUF36" s="11"/>
      <c r="VUG36" s="11"/>
      <c r="VUH36" s="11"/>
      <c r="VUI36" s="11"/>
      <c r="VUJ36" s="11"/>
      <c r="VUK36" s="11"/>
      <c r="VUL36" s="11"/>
      <c r="VUM36" s="11"/>
      <c r="VUN36" s="11"/>
      <c r="VUO36" s="11"/>
      <c r="VUP36" s="11"/>
      <c r="VUQ36" s="11"/>
      <c r="VUR36" s="11"/>
      <c r="VUS36" s="11"/>
      <c r="VUT36" s="11"/>
      <c r="VUU36" s="11"/>
      <c r="VUV36" s="11"/>
      <c r="VUW36" s="11"/>
      <c r="VUX36" s="11"/>
      <c r="VUY36" s="11"/>
      <c r="VUZ36" s="11"/>
      <c r="VVA36" s="11"/>
      <c r="VVB36" s="11"/>
      <c r="VVC36" s="11"/>
      <c r="VVD36" s="11"/>
      <c r="VVE36" s="11"/>
      <c r="VVF36" s="11"/>
      <c r="VVG36" s="11"/>
      <c r="VVH36" s="11"/>
      <c r="VVI36" s="11"/>
      <c r="VVJ36" s="11"/>
      <c r="VVK36" s="11"/>
      <c r="VVL36" s="11"/>
      <c r="VVM36" s="11"/>
      <c r="VVN36" s="11"/>
      <c r="VVO36" s="11"/>
      <c r="VVP36" s="11"/>
      <c r="VVQ36" s="11"/>
      <c r="VVR36" s="11"/>
      <c r="VVS36" s="11"/>
      <c r="VVT36" s="11"/>
      <c r="VVU36" s="11"/>
      <c r="VVV36" s="11"/>
      <c r="VVW36" s="11"/>
      <c r="VVX36" s="11"/>
      <c r="VVY36" s="11"/>
      <c r="VVZ36" s="11"/>
      <c r="VWA36" s="11"/>
      <c r="VWB36" s="11"/>
      <c r="VWC36" s="11"/>
      <c r="VWD36" s="11"/>
      <c r="VWE36" s="11"/>
      <c r="VWF36" s="11"/>
      <c r="VWG36" s="11"/>
      <c r="VWH36" s="11"/>
      <c r="VWI36" s="11"/>
      <c r="VWJ36" s="11"/>
      <c r="VWK36" s="11"/>
      <c r="VWL36" s="11"/>
      <c r="VWM36" s="11"/>
      <c r="VWN36" s="11"/>
      <c r="VWO36" s="11"/>
      <c r="VWP36" s="11"/>
      <c r="VWQ36" s="11"/>
      <c r="VWR36" s="11"/>
      <c r="VWS36" s="11"/>
      <c r="VWT36" s="11"/>
      <c r="VWU36" s="11"/>
      <c r="VWV36" s="11"/>
      <c r="VWW36" s="11"/>
      <c r="VWX36" s="11"/>
      <c r="VWY36" s="11"/>
      <c r="VWZ36" s="11"/>
      <c r="VXA36" s="11"/>
      <c r="VXB36" s="11"/>
      <c r="VXC36" s="11"/>
      <c r="VXD36" s="11"/>
      <c r="VXE36" s="11"/>
      <c r="VXF36" s="11"/>
      <c r="VXG36" s="11"/>
      <c r="VXH36" s="11"/>
      <c r="VXI36" s="11"/>
      <c r="VXJ36" s="11"/>
      <c r="VXK36" s="11"/>
      <c r="VXL36" s="11"/>
      <c r="VXM36" s="11"/>
      <c r="VXN36" s="11"/>
      <c r="VXO36" s="11"/>
      <c r="VXP36" s="11"/>
      <c r="VXQ36" s="11"/>
      <c r="VXR36" s="11"/>
      <c r="VXS36" s="11"/>
      <c r="VXT36" s="11"/>
      <c r="VXU36" s="11"/>
      <c r="VXV36" s="11"/>
      <c r="VXW36" s="11"/>
      <c r="VXX36" s="11"/>
      <c r="VXY36" s="11"/>
      <c r="VXZ36" s="11"/>
      <c r="VYA36" s="11"/>
      <c r="VYB36" s="11"/>
      <c r="VYC36" s="11"/>
      <c r="VYD36" s="11"/>
      <c r="VYE36" s="11"/>
      <c r="VYF36" s="11"/>
      <c r="VYG36" s="11"/>
      <c r="VYH36" s="11"/>
      <c r="VYI36" s="11"/>
      <c r="VYJ36" s="11"/>
      <c r="VYK36" s="11"/>
      <c r="VYL36" s="11"/>
      <c r="VYM36" s="11"/>
      <c r="VYN36" s="11"/>
      <c r="VYO36" s="11"/>
      <c r="VYP36" s="11"/>
      <c r="VYQ36" s="11"/>
      <c r="VYR36" s="11"/>
      <c r="VYS36" s="11"/>
      <c r="VYT36" s="11"/>
      <c r="VYU36" s="11"/>
      <c r="VYV36" s="11"/>
      <c r="VYW36" s="11"/>
      <c r="VYX36" s="11"/>
      <c r="VYY36" s="11"/>
      <c r="VYZ36" s="11"/>
      <c r="VZA36" s="11"/>
      <c r="VZB36" s="11"/>
      <c r="VZC36" s="11"/>
      <c r="VZD36" s="11"/>
      <c r="VZE36" s="11"/>
      <c r="VZF36" s="11"/>
      <c r="VZG36" s="11"/>
      <c r="VZH36" s="11"/>
      <c r="VZI36" s="11"/>
      <c r="VZJ36" s="11"/>
      <c r="VZK36" s="11"/>
      <c r="VZL36" s="11"/>
      <c r="VZM36" s="11"/>
      <c r="VZN36" s="11"/>
      <c r="VZO36" s="11"/>
      <c r="VZP36" s="11"/>
      <c r="VZQ36" s="11"/>
      <c r="VZR36" s="11"/>
      <c r="VZS36" s="11"/>
      <c r="VZT36" s="11"/>
      <c r="VZU36" s="11"/>
      <c r="VZV36" s="11"/>
      <c r="VZW36" s="11"/>
      <c r="VZX36" s="11"/>
      <c r="VZY36" s="11"/>
      <c r="VZZ36" s="11"/>
      <c r="WAA36" s="11"/>
      <c r="WAB36" s="11"/>
      <c r="WAC36" s="11"/>
      <c r="WAD36" s="11"/>
      <c r="WAE36" s="11"/>
      <c r="WAF36" s="11"/>
      <c r="WAG36" s="11"/>
      <c r="WAH36" s="11"/>
      <c r="WAI36" s="11"/>
      <c r="WAJ36" s="11"/>
      <c r="WAK36" s="11"/>
      <c r="WAL36" s="11"/>
      <c r="WAM36" s="11"/>
      <c r="WAN36" s="11"/>
      <c r="WAO36" s="11"/>
      <c r="WAP36" s="11"/>
      <c r="WAQ36" s="11"/>
      <c r="WAR36" s="11"/>
      <c r="WAS36" s="11"/>
      <c r="WAT36" s="11"/>
      <c r="WAU36" s="11"/>
      <c r="WAV36" s="11"/>
      <c r="WAW36" s="11"/>
      <c r="WAX36" s="11"/>
      <c r="WAY36" s="11"/>
      <c r="WAZ36" s="11"/>
      <c r="WBA36" s="11"/>
      <c r="WBB36" s="11"/>
      <c r="WBC36" s="11"/>
      <c r="WBD36" s="11"/>
      <c r="WBE36" s="11"/>
      <c r="WBF36" s="11"/>
      <c r="WBG36" s="11"/>
      <c r="WBH36" s="11"/>
      <c r="WBI36" s="11"/>
      <c r="WBJ36" s="11"/>
      <c r="WBK36" s="11"/>
      <c r="WBL36" s="11"/>
      <c r="WBM36" s="11"/>
      <c r="WBN36" s="11"/>
      <c r="WBO36" s="11"/>
      <c r="WBP36" s="11"/>
      <c r="WBQ36" s="11"/>
      <c r="WBR36" s="11"/>
      <c r="WBS36" s="11"/>
      <c r="WBT36" s="11"/>
      <c r="WBU36" s="11"/>
      <c r="WBV36" s="11"/>
      <c r="WBW36" s="11"/>
      <c r="WBX36" s="11"/>
      <c r="WBY36" s="11"/>
      <c r="WBZ36" s="11"/>
      <c r="WCA36" s="11"/>
      <c r="WCB36" s="11"/>
      <c r="WCC36" s="11"/>
      <c r="WCD36" s="11"/>
      <c r="WCE36" s="11"/>
      <c r="WCF36" s="11"/>
      <c r="WCG36" s="11"/>
      <c r="WCH36" s="11"/>
      <c r="WCI36" s="11"/>
      <c r="WCJ36" s="11"/>
      <c r="WCK36" s="11"/>
      <c r="WCL36" s="11"/>
      <c r="WCM36" s="11"/>
      <c r="WCN36" s="11"/>
      <c r="WCO36" s="11"/>
      <c r="WCP36" s="11"/>
      <c r="WCQ36" s="11"/>
      <c r="WCR36" s="11"/>
      <c r="WCS36" s="11"/>
      <c r="WCT36" s="11"/>
      <c r="WCU36" s="11"/>
      <c r="WCV36" s="11"/>
      <c r="WCW36" s="11"/>
      <c r="WCX36" s="11"/>
      <c r="WCY36" s="11"/>
      <c r="WCZ36" s="11"/>
      <c r="WDA36" s="11"/>
      <c r="WDB36" s="11"/>
      <c r="WDC36" s="11"/>
      <c r="WDD36" s="11"/>
      <c r="WDE36" s="11"/>
      <c r="WDF36" s="11"/>
      <c r="WDG36" s="11"/>
      <c r="WDH36" s="11"/>
      <c r="WDI36" s="11"/>
      <c r="WDJ36" s="11"/>
      <c r="WDK36" s="11"/>
      <c r="WDL36" s="11"/>
      <c r="WDM36" s="11"/>
      <c r="WDN36" s="11"/>
      <c r="WDO36" s="11"/>
      <c r="WDP36" s="11"/>
      <c r="WDQ36" s="11"/>
      <c r="WDR36" s="11"/>
      <c r="WDS36" s="11"/>
      <c r="WDT36" s="11"/>
      <c r="WDU36" s="11"/>
      <c r="WDV36" s="11"/>
      <c r="WDW36" s="11"/>
      <c r="WDX36" s="11"/>
      <c r="WDY36" s="11"/>
      <c r="WDZ36" s="11"/>
      <c r="WEA36" s="11"/>
      <c r="WEB36" s="11"/>
      <c r="WEC36" s="11"/>
      <c r="WED36" s="11"/>
      <c r="WEE36" s="11"/>
      <c r="WEF36" s="11"/>
      <c r="WEG36" s="11"/>
      <c r="WEH36" s="11"/>
      <c r="WEI36" s="11"/>
      <c r="WEJ36" s="11"/>
      <c r="WEK36" s="11"/>
      <c r="WEL36" s="11"/>
      <c r="WEM36" s="11"/>
      <c r="WEN36" s="11"/>
      <c r="WEO36" s="11"/>
      <c r="WEP36" s="11"/>
      <c r="WEQ36" s="11"/>
      <c r="WER36" s="11"/>
      <c r="WES36" s="11"/>
      <c r="WET36" s="11"/>
      <c r="WEU36" s="11"/>
      <c r="WEV36" s="11"/>
      <c r="WEW36" s="11"/>
      <c r="WEX36" s="11"/>
      <c r="WEY36" s="11"/>
      <c r="WEZ36" s="11"/>
      <c r="WFA36" s="11"/>
      <c r="WFB36" s="11"/>
      <c r="WFC36" s="11"/>
      <c r="WFD36" s="11"/>
      <c r="WFE36" s="11"/>
      <c r="WFF36" s="11"/>
      <c r="WFG36" s="11"/>
      <c r="WFH36" s="11"/>
      <c r="WFI36" s="11"/>
      <c r="WFJ36" s="11"/>
      <c r="WFK36" s="11"/>
      <c r="WFL36" s="11"/>
      <c r="WFM36" s="11"/>
      <c r="WFN36" s="11"/>
      <c r="WFO36" s="11"/>
      <c r="WFP36" s="11"/>
      <c r="WFQ36" s="11"/>
      <c r="WFR36" s="11"/>
      <c r="WFS36" s="11"/>
      <c r="WFT36" s="11"/>
      <c r="WFU36" s="11"/>
      <c r="WFV36" s="11"/>
      <c r="WFW36" s="11"/>
      <c r="WFX36" s="11"/>
      <c r="WFY36" s="11"/>
      <c r="WFZ36" s="11"/>
      <c r="WGA36" s="11"/>
      <c r="WGB36" s="11"/>
      <c r="WGC36" s="11"/>
      <c r="WGD36" s="11"/>
      <c r="WGE36" s="11"/>
      <c r="WGF36" s="11"/>
      <c r="WGG36" s="11"/>
      <c r="WGH36" s="11"/>
      <c r="WGI36" s="11"/>
      <c r="WGJ36" s="11"/>
      <c r="WGK36" s="11"/>
      <c r="WGL36" s="11"/>
      <c r="WGM36" s="11"/>
      <c r="WGN36" s="11"/>
      <c r="WGO36" s="11"/>
      <c r="WGP36" s="11"/>
      <c r="WGQ36" s="11"/>
      <c r="WGR36" s="11"/>
      <c r="WGS36" s="11"/>
      <c r="WGT36" s="11"/>
      <c r="WGU36" s="11"/>
      <c r="WGV36" s="11"/>
      <c r="WGW36" s="11"/>
      <c r="WGX36" s="11"/>
      <c r="WGY36" s="11"/>
      <c r="WGZ36" s="11"/>
      <c r="WHA36" s="11"/>
      <c r="WHB36" s="11"/>
      <c r="WHC36" s="11"/>
      <c r="WHD36" s="11"/>
      <c r="WHE36" s="11"/>
      <c r="WHF36" s="11"/>
      <c r="WHG36" s="11"/>
      <c r="WHH36" s="11"/>
      <c r="WHI36" s="11"/>
      <c r="WHJ36" s="11"/>
      <c r="WHK36" s="11"/>
      <c r="WHL36" s="11"/>
      <c r="WHM36" s="11"/>
      <c r="WHN36" s="11"/>
      <c r="WHO36" s="11"/>
      <c r="WHP36" s="11"/>
      <c r="WHQ36" s="11"/>
      <c r="WHR36" s="11"/>
      <c r="WHS36" s="11"/>
      <c r="WHT36" s="11"/>
      <c r="WHU36" s="11"/>
      <c r="WHV36" s="11"/>
      <c r="WHW36" s="11"/>
      <c r="WHX36" s="11"/>
      <c r="WHY36" s="11"/>
      <c r="WHZ36" s="11"/>
      <c r="WIA36" s="11"/>
      <c r="WIB36" s="11"/>
      <c r="WIC36" s="11"/>
      <c r="WID36" s="11"/>
      <c r="WIE36" s="11"/>
      <c r="WIF36" s="11"/>
      <c r="WIG36" s="11"/>
      <c r="WIH36" s="11"/>
      <c r="WII36" s="11"/>
      <c r="WIJ36" s="11"/>
      <c r="WIK36" s="11"/>
      <c r="WIL36" s="11"/>
      <c r="WIM36" s="11"/>
      <c r="WIN36" s="11"/>
      <c r="WIO36" s="11"/>
      <c r="WIP36" s="11"/>
      <c r="WIQ36" s="11"/>
      <c r="WIR36" s="11"/>
      <c r="WIS36" s="11"/>
      <c r="WIT36" s="11"/>
      <c r="WIU36" s="11"/>
      <c r="WIV36" s="11"/>
      <c r="WIW36" s="11"/>
      <c r="WIX36" s="11"/>
      <c r="WIY36" s="11"/>
      <c r="WIZ36" s="11"/>
      <c r="WJA36" s="11"/>
      <c r="WJB36" s="11"/>
      <c r="WJC36" s="11"/>
      <c r="WJD36" s="11"/>
      <c r="WJE36" s="11"/>
      <c r="WJF36" s="11"/>
      <c r="WJG36" s="11"/>
      <c r="WJH36" s="11"/>
      <c r="WJI36" s="11"/>
      <c r="WJJ36" s="11"/>
      <c r="WJK36" s="11"/>
      <c r="WJL36" s="11"/>
      <c r="WJM36" s="11"/>
      <c r="WJN36" s="11"/>
      <c r="WJO36" s="11"/>
      <c r="WJP36" s="11"/>
      <c r="WJQ36" s="11"/>
      <c r="WJR36" s="11"/>
      <c r="WJS36" s="11"/>
      <c r="WJT36" s="11"/>
      <c r="WJU36" s="11"/>
      <c r="WJV36" s="11"/>
      <c r="WJW36" s="11"/>
      <c r="WJX36" s="11"/>
      <c r="WJY36" s="11"/>
      <c r="WJZ36" s="11"/>
      <c r="WKA36" s="11"/>
      <c r="WKB36" s="11"/>
      <c r="WKC36" s="11"/>
      <c r="WKD36" s="11"/>
      <c r="WKE36" s="11"/>
      <c r="WKF36" s="11"/>
      <c r="WKG36" s="11"/>
      <c r="WKH36" s="11"/>
      <c r="WKI36" s="11"/>
      <c r="WKJ36" s="11"/>
      <c r="WKK36" s="11"/>
      <c r="WKL36" s="11"/>
      <c r="WKM36" s="11"/>
      <c r="WKN36" s="11"/>
      <c r="WKO36" s="11"/>
      <c r="WKP36" s="11"/>
      <c r="WKQ36" s="11"/>
      <c r="WKR36" s="11"/>
      <c r="WKS36" s="11"/>
      <c r="WKT36" s="11"/>
      <c r="WKU36" s="11"/>
      <c r="WKV36" s="11"/>
      <c r="WKW36" s="11"/>
      <c r="WKX36" s="11"/>
      <c r="WKY36" s="11"/>
      <c r="WKZ36" s="11"/>
      <c r="WLA36" s="11"/>
      <c r="WLB36" s="11"/>
      <c r="WLC36" s="11"/>
      <c r="WLD36" s="11"/>
      <c r="WLE36" s="11"/>
      <c r="WLF36" s="11"/>
      <c r="WLG36" s="11"/>
      <c r="WLH36" s="11"/>
      <c r="WLI36" s="11"/>
      <c r="WLJ36" s="11"/>
      <c r="WLK36" s="11"/>
      <c r="WLL36" s="11"/>
      <c r="WLM36" s="11"/>
      <c r="WLN36" s="11"/>
      <c r="WLO36" s="11"/>
      <c r="WLP36" s="11"/>
      <c r="WLQ36" s="11"/>
      <c r="WLR36" s="11"/>
      <c r="WLS36" s="11"/>
      <c r="WLT36" s="11"/>
      <c r="WLU36" s="11"/>
      <c r="WLV36" s="11"/>
      <c r="WLW36" s="11"/>
      <c r="WLX36" s="11"/>
      <c r="WLY36" s="11"/>
      <c r="WLZ36" s="11"/>
      <c r="WMA36" s="11"/>
      <c r="WMB36" s="11"/>
      <c r="WMC36" s="11"/>
      <c r="WMD36" s="11"/>
      <c r="WME36" s="11"/>
      <c r="WMF36" s="11"/>
      <c r="WMG36" s="11"/>
      <c r="WMH36" s="11"/>
      <c r="WMI36" s="11"/>
      <c r="WMJ36" s="11"/>
      <c r="WMK36" s="11"/>
      <c r="WML36" s="11"/>
      <c r="WMM36" s="11"/>
      <c r="WMN36" s="11"/>
      <c r="WMO36" s="11"/>
      <c r="WMP36" s="11"/>
      <c r="WMQ36" s="11"/>
      <c r="WMR36" s="11"/>
      <c r="WMS36" s="11"/>
      <c r="WMT36" s="11"/>
      <c r="WMU36" s="11"/>
      <c r="WMV36" s="11"/>
      <c r="WMW36" s="11"/>
      <c r="WMX36" s="11"/>
      <c r="WMY36" s="11"/>
      <c r="WMZ36" s="11"/>
      <c r="WNA36" s="11"/>
      <c r="WNB36" s="11"/>
      <c r="WNC36" s="11"/>
      <c r="WND36" s="11"/>
      <c r="WNE36" s="11"/>
      <c r="WNF36" s="11"/>
      <c r="WNG36" s="11"/>
      <c r="WNH36" s="11"/>
      <c r="WNI36" s="11"/>
      <c r="WNJ36" s="11"/>
      <c r="WNK36" s="11"/>
      <c r="WNL36" s="11"/>
      <c r="WNM36" s="11"/>
      <c r="WNN36" s="11"/>
      <c r="WNO36" s="11"/>
      <c r="WNP36" s="11"/>
      <c r="WNQ36" s="11"/>
      <c r="WNR36" s="11"/>
      <c r="WNS36" s="11"/>
      <c r="WNT36" s="11"/>
      <c r="WNU36" s="11"/>
      <c r="WNV36" s="11"/>
      <c r="WNW36" s="11"/>
      <c r="WNX36" s="11"/>
      <c r="WNY36" s="11"/>
      <c r="WNZ36" s="11"/>
      <c r="WOA36" s="11"/>
      <c r="WOB36" s="11"/>
      <c r="WOC36" s="11"/>
      <c r="WOD36" s="11"/>
      <c r="WOE36" s="11"/>
      <c r="WOF36" s="11"/>
      <c r="WOG36" s="11"/>
      <c r="WOH36" s="11"/>
      <c r="WOI36" s="11"/>
      <c r="WOJ36" s="11"/>
      <c r="WOK36" s="11"/>
      <c r="WOL36" s="11"/>
      <c r="WOM36" s="11"/>
      <c r="WON36" s="11"/>
      <c r="WOO36" s="11"/>
      <c r="WOP36" s="11"/>
      <c r="WOQ36" s="11"/>
      <c r="WOR36" s="11"/>
      <c r="WOS36" s="11"/>
      <c r="WOT36" s="11"/>
      <c r="WOU36" s="11"/>
      <c r="WOV36" s="11"/>
      <c r="WOW36" s="11"/>
      <c r="WOX36" s="11"/>
      <c r="WOY36" s="11"/>
      <c r="WOZ36" s="11"/>
      <c r="WPA36" s="11"/>
      <c r="WPB36" s="11"/>
      <c r="WPC36" s="11"/>
      <c r="WPD36" s="11"/>
      <c r="WPE36" s="11"/>
      <c r="WPF36" s="11"/>
      <c r="WPG36" s="11"/>
      <c r="WPH36" s="11"/>
      <c r="WPI36" s="11"/>
      <c r="WPJ36" s="11"/>
      <c r="WPK36" s="11"/>
      <c r="WPL36" s="11"/>
      <c r="WPM36" s="11"/>
      <c r="WPN36" s="11"/>
      <c r="WPO36" s="11"/>
      <c r="WPP36" s="11"/>
      <c r="WPQ36" s="11"/>
      <c r="WPR36" s="11"/>
      <c r="WPS36" s="11"/>
      <c r="WPT36" s="11"/>
      <c r="WPU36" s="11"/>
      <c r="WPV36" s="11"/>
      <c r="WPW36" s="11"/>
      <c r="WPX36" s="11"/>
      <c r="WPY36" s="11"/>
      <c r="WPZ36" s="11"/>
      <c r="WQA36" s="11"/>
      <c r="WQB36" s="11"/>
      <c r="WQC36" s="11"/>
      <c r="WQD36" s="11"/>
      <c r="WQE36" s="11"/>
      <c r="WQF36" s="11"/>
      <c r="WQG36" s="11"/>
      <c r="WQH36" s="11"/>
      <c r="WQI36" s="11"/>
      <c r="WQJ36" s="11"/>
      <c r="WQK36" s="11"/>
      <c r="WQL36" s="11"/>
      <c r="WQM36" s="11"/>
      <c r="WQN36" s="11"/>
      <c r="WQO36" s="11"/>
      <c r="WQP36" s="11"/>
      <c r="WQQ36" s="11"/>
      <c r="WQR36" s="11"/>
      <c r="WQS36" s="11"/>
      <c r="WQT36" s="11"/>
      <c r="WQU36" s="11"/>
      <c r="WQV36" s="11"/>
      <c r="WQW36" s="11"/>
      <c r="WQX36" s="11"/>
      <c r="WQY36" s="11"/>
      <c r="WQZ36" s="11"/>
      <c r="WRA36" s="11"/>
      <c r="WRB36" s="11"/>
      <c r="WRC36" s="11"/>
      <c r="WRD36" s="11"/>
      <c r="WRE36" s="11"/>
      <c r="WRF36" s="11"/>
      <c r="WRG36" s="11"/>
      <c r="WRH36" s="11"/>
      <c r="WRI36" s="11"/>
      <c r="WRJ36" s="11"/>
      <c r="WRK36" s="11"/>
      <c r="WRL36" s="11"/>
      <c r="WRM36" s="11"/>
      <c r="WRN36" s="11"/>
      <c r="WRO36" s="11"/>
      <c r="WRP36" s="11"/>
      <c r="WRQ36" s="11"/>
      <c r="WRR36" s="11"/>
      <c r="WRS36" s="11"/>
      <c r="WRT36" s="11"/>
      <c r="WRU36" s="11"/>
      <c r="WRV36" s="11"/>
      <c r="WRW36" s="11"/>
      <c r="WRX36" s="11"/>
      <c r="WRY36" s="11"/>
      <c r="WRZ36" s="11"/>
      <c r="WSA36" s="11"/>
      <c r="WSB36" s="11"/>
      <c r="WSC36" s="11"/>
      <c r="WSD36" s="11"/>
      <c r="WSE36" s="11"/>
      <c r="WSF36" s="11"/>
      <c r="WSG36" s="11"/>
      <c r="WSH36" s="11"/>
      <c r="WSI36" s="11"/>
      <c r="WSJ36" s="11"/>
      <c r="WSK36" s="11"/>
      <c r="WSL36" s="11"/>
      <c r="WSM36" s="11"/>
      <c r="WSN36" s="11"/>
      <c r="WSO36" s="11"/>
      <c r="WSP36" s="11"/>
      <c r="WSQ36" s="11"/>
      <c r="WSR36" s="11"/>
      <c r="WSS36" s="11"/>
      <c r="WST36" s="11"/>
      <c r="WSU36" s="11"/>
      <c r="WSV36" s="11"/>
      <c r="WSW36" s="11"/>
      <c r="WSX36" s="11"/>
      <c r="WSY36" s="11"/>
      <c r="WSZ36" s="11"/>
      <c r="WTA36" s="11"/>
      <c r="WTB36" s="11"/>
      <c r="WTC36" s="11"/>
      <c r="WTD36" s="11"/>
      <c r="WTE36" s="11"/>
      <c r="WTF36" s="11"/>
      <c r="WTG36" s="11"/>
      <c r="WTH36" s="11"/>
      <c r="WTI36" s="11"/>
      <c r="WTJ36" s="11"/>
      <c r="WTK36" s="11"/>
      <c r="WTL36" s="11"/>
      <c r="WTM36" s="11"/>
      <c r="WTN36" s="11"/>
      <c r="WTO36" s="11"/>
      <c r="WTP36" s="11"/>
      <c r="WTQ36" s="11"/>
      <c r="WTR36" s="11"/>
      <c r="WTS36" s="11"/>
      <c r="WTT36" s="11"/>
      <c r="WTU36" s="11"/>
      <c r="WTV36" s="11"/>
      <c r="WTW36" s="11"/>
      <c r="WTX36" s="11"/>
      <c r="WTY36" s="11"/>
      <c r="WTZ36" s="11"/>
      <c r="WUA36" s="11"/>
      <c r="WUB36" s="11"/>
      <c r="WUC36" s="11"/>
      <c r="WUD36" s="11"/>
      <c r="WUE36" s="11"/>
      <c r="WUF36" s="11"/>
      <c r="WUG36" s="11"/>
      <c r="WUH36" s="11"/>
      <c r="WUI36" s="11"/>
      <c r="WUJ36" s="11"/>
      <c r="WUK36" s="11"/>
      <c r="WUL36" s="11"/>
      <c r="WUM36" s="11"/>
      <c r="WUN36" s="11"/>
      <c r="WUO36" s="11"/>
      <c r="WUP36" s="11"/>
      <c r="WUQ36" s="11"/>
      <c r="WUR36" s="11"/>
      <c r="WUS36" s="11"/>
      <c r="WUT36" s="11"/>
      <c r="WUU36" s="11"/>
      <c r="WUV36" s="11"/>
      <c r="WUW36" s="11"/>
      <c r="WUX36" s="11"/>
      <c r="WUY36" s="11"/>
      <c r="WUZ36" s="11"/>
      <c r="WVA36" s="11"/>
      <c r="WVB36" s="11"/>
      <c r="WVC36" s="11"/>
      <c r="WVD36" s="11"/>
      <c r="WVE36" s="11"/>
      <c r="WVF36" s="11"/>
      <c r="WVG36" s="11"/>
      <c r="WVH36" s="11"/>
      <c r="WVI36" s="11"/>
      <c r="WVJ36" s="11"/>
      <c r="WVK36" s="11"/>
      <c r="WVL36" s="11"/>
      <c r="WVM36" s="11"/>
      <c r="WVN36" s="11"/>
      <c r="WVO36" s="11"/>
      <c r="WVP36" s="11"/>
      <c r="WVQ36" s="11"/>
      <c r="WVR36" s="11"/>
      <c r="WVS36" s="11"/>
      <c r="WVT36" s="11"/>
      <c r="WVU36" s="11"/>
      <c r="WVV36" s="11"/>
      <c r="WVW36" s="11"/>
      <c r="WVX36" s="11"/>
      <c r="WVY36" s="11"/>
      <c r="WVZ36" s="11"/>
      <c r="WWA36" s="11"/>
      <c r="WWB36" s="11"/>
      <c r="WWC36" s="11"/>
      <c r="WWD36" s="11"/>
      <c r="WWE36" s="11"/>
      <c r="WWF36" s="11"/>
      <c r="WWG36" s="11"/>
      <c r="WWH36" s="11"/>
      <c r="WWI36" s="11"/>
      <c r="WWJ36" s="11"/>
      <c r="WWK36" s="11"/>
      <c r="WWL36" s="11"/>
      <c r="WWM36" s="11"/>
      <c r="WWN36" s="11"/>
      <c r="WWO36" s="11"/>
      <c r="WWP36" s="11"/>
      <c r="WWQ36" s="11"/>
      <c r="WWR36" s="11"/>
      <c r="WWS36" s="11"/>
      <c r="WWT36" s="11"/>
      <c r="WWU36" s="11"/>
      <c r="WWV36" s="11"/>
      <c r="WWW36" s="11"/>
      <c r="WWX36" s="11"/>
      <c r="WWY36" s="11"/>
      <c r="WWZ36" s="11"/>
      <c r="WXA36" s="11"/>
      <c r="WXB36" s="11"/>
      <c r="WXC36" s="11"/>
      <c r="WXD36" s="11"/>
      <c r="WXE36" s="11"/>
      <c r="WXF36" s="11"/>
      <c r="WXG36" s="11"/>
      <c r="WXH36" s="11"/>
      <c r="WXI36" s="11"/>
      <c r="WXJ36" s="11"/>
      <c r="WXK36" s="11"/>
      <c r="WXL36" s="11"/>
      <c r="WXM36" s="11"/>
      <c r="WXN36" s="11"/>
      <c r="WXO36" s="11"/>
      <c r="WXP36" s="11"/>
      <c r="WXQ36" s="11"/>
      <c r="WXR36" s="11"/>
      <c r="WXS36" s="11"/>
      <c r="WXT36" s="11"/>
      <c r="WXU36" s="11"/>
      <c r="WXV36" s="11"/>
      <c r="WXW36" s="11"/>
      <c r="WXX36" s="11"/>
      <c r="WXY36" s="11"/>
      <c r="WXZ36" s="11"/>
      <c r="WYA36" s="11"/>
      <c r="WYB36" s="11"/>
      <c r="WYC36" s="11"/>
      <c r="WYD36" s="11"/>
      <c r="WYE36" s="11"/>
      <c r="WYF36" s="11"/>
      <c r="WYG36" s="11"/>
      <c r="WYH36" s="11"/>
      <c r="WYI36" s="11"/>
      <c r="WYJ36" s="11"/>
      <c r="WYK36" s="11"/>
      <c r="WYL36" s="11"/>
      <c r="WYM36" s="11"/>
      <c r="WYN36" s="11"/>
      <c r="WYO36" s="11"/>
      <c r="WYP36" s="11"/>
      <c r="WYQ36" s="11"/>
      <c r="WYR36" s="11"/>
      <c r="WYS36" s="11"/>
      <c r="WYT36" s="11"/>
      <c r="WYU36" s="11"/>
      <c r="WYV36" s="11"/>
      <c r="WYW36" s="11"/>
      <c r="WYX36" s="11"/>
      <c r="WYY36" s="11"/>
      <c r="WYZ36" s="11"/>
      <c r="WZA36" s="11"/>
      <c r="WZB36" s="11"/>
      <c r="WZC36" s="11"/>
      <c r="WZD36" s="11"/>
      <c r="WZE36" s="11"/>
      <c r="WZF36" s="11"/>
      <c r="WZG36" s="11"/>
      <c r="WZH36" s="11"/>
      <c r="WZI36" s="11"/>
      <c r="WZJ36" s="11"/>
      <c r="WZK36" s="11"/>
      <c r="WZL36" s="11"/>
      <c r="WZM36" s="11"/>
      <c r="WZN36" s="11"/>
      <c r="WZO36" s="11"/>
      <c r="WZP36" s="11"/>
      <c r="WZQ36" s="11"/>
      <c r="WZR36" s="11"/>
      <c r="WZS36" s="11"/>
      <c r="WZT36" s="11"/>
      <c r="WZU36" s="11"/>
      <c r="WZV36" s="11"/>
      <c r="WZW36" s="11"/>
      <c r="WZX36" s="11"/>
      <c r="WZY36" s="11"/>
      <c r="WZZ36" s="11"/>
      <c r="XAA36" s="11"/>
      <c r="XAB36" s="11"/>
      <c r="XAC36" s="11"/>
      <c r="XAD36" s="11"/>
      <c r="XAE36" s="11"/>
      <c r="XAF36" s="11"/>
      <c r="XAG36" s="11"/>
      <c r="XAH36" s="11"/>
      <c r="XAI36" s="11"/>
      <c r="XAJ36" s="11"/>
      <c r="XAK36" s="11"/>
      <c r="XAL36" s="11"/>
      <c r="XAM36" s="11"/>
      <c r="XAN36" s="11"/>
      <c r="XAO36" s="11"/>
      <c r="XAP36" s="11"/>
      <c r="XAQ36" s="11"/>
      <c r="XAR36" s="11"/>
      <c r="XAS36" s="11"/>
      <c r="XAT36" s="11"/>
      <c r="XAU36" s="11"/>
      <c r="XAV36" s="11"/>
      <c r="XAW36" s="11"/>
      <c r="XAX36" s="11"/>
      <c r="XAY36" s="11"/>
      <c r="XAZ36" s="11"/>
      <c r="XBA36" s="11"/>
      <c r="XBB36" s="11"/>
      <c r="XBC36" s="11"/>
      <c r="XBD36" s="11"/>
      <c r="XBE36" s="11"/>
      <c r="XBF36" s="11"/>
      <c r="XBG36" s="11"/>
      <c r="XBH36" s="11"/>
      <c r="XBI36" s="11"/>
      <c r="XBJ36" s="11"/>
      <c r="XBK36" s="11"/>
      <c r="XBL36" s="11"/>
      <c r="XBM36" s="11"/>
      <c r="XBN36" s="11"/>
      <c r="XBO36" s="11"/>
      <c r="XBP36" s="11"/>
      <c r="XBQ36" s="11"/>
      <c r="XBR36" s="11"/>
      <c r="XBS36" s="11"/>
      <c r="XBT36" s="11"/>
      <c r="XBU36" s="11"/>
      <c r="XBV36" s="11"/>
      <c r="XBW36" s="11"/>
      <c r="XBX36" s="11"/>
      <c r="XBY36" s="11"/>
      <c r="XBZ36" s="11"/>
      <c r="XCA36" s="11"/>
      <c r="XCB36" s="11"/>
      <c r="XCC36" s="11"/>
      <c r="XCD36" s="11"/>
      <c r="XCE36" s="11"/>
      <c r="XCF36" s="11"/>
      <c r="XCG36" s="11"/>
      <c r="XCH36" s="11"/>
      <c r="XCI36" s="11"/>
      <c r="XCJ36" s="11"/>
      <c r="XCK36" s="11"/>
      <c r="XCL36" s="11"/>
      <c r="XCM36" s="11"/>
      <c r="XCN36" s="11"/>
      <c r="XCO36" s="11"/>
      <c r="XCP36" s="11"/>
      <c r="XCQ36" s="11"/>
      <c r="XCR36" s="11"/>
      <c r="XCS36" s="11"/>
      <c r="XCT36" s="11"/>
      <c r="XCU36" s="11"/>
      <c r="XCV36" s="11"/>
      <c r="XCW36" s="11"/>
      <c r="XCX36" s="11"/>
      <c r="XCY36" s="11"/>
      <c r="XCZ36" s="11"/>
      <c r="XDA36" s="11"/>
      <c r="XDB36" s="11"/>
      <c r="XDC36" s="11"/>
      <c r="XDD36" s="11"/>
      <c r="XDE36" s="11"/>
      <c r="XDF36" s="11"/>
      <c r="XDG36" s="11"/>
      <c r="XDH36" s="11"/>
      <c r="XDI36" s="11"/>
      <c r="XDJ36" s="11"/>
      <c r="XDK36" s="11"/>
      <c r="XDL36" s="11"/>
      <c r="XDM36" s="11"/>
      <c r="XDN36" s="11"/>
      <c r="XDO36" s="11"/>
      <c r="XDP36" s="11"/>
      <c r="XDQ36" s="11"/>
      <c r="XDR36" s="11"/>
      <c r="XDS36" s="11"/>
      <c r="XDT36" s="11"/>
      <c r="XDU36" s="11"/>
      <c r="XDV36" s="11"/>
      <c r="XDW36" s="11"/>
      <c r="XDX36" s="11"/>
      <c r="XDY36" s="11"/>
      <c r="XDZ36" s="11"/>
      <c r="XEA36" s="11"/>
      <c r="XEB36" s="11"/>
      <c r="XEC36" s="11"/>
      <c r="XED36" s="11"/>
      <c r="XEE36" s="11"/>
      <c r="XEF36" s="11"/>
      <c r="XEG36" s="11"/>
      <c r="XEH36" s="11"/>
      <c r="XEI36" s="11"/>
      <c r="XEJ36" s="11"/>
      <c r="XEK36" s="11"/>
      <c r="XEL36" s="11"/>
      <c r="XEM36" s="11"/>
      <c r="XEN36" s="11"/>
      <c r="XEO36" s="11"/>
      <c r="XEP36" s="11"/>
      <c r="XEQ36" s="11"/>
      <c r="XER36" s="11"/>
      <c r="XES36" s="11"/>
      <c r="XET36" s="11"/>
      <c r="XEU36" s="11"/>
      <c r="XEV36" s="11"/>
      <c r="XEW36" s="11"/>
      <c r="XEX36" s="11"/>
      <c r="XEY36" s="11"/>
      <c r="XEZ36" s="11"/>
    </row>
    <row r="37" spans="1:16380" s="31" customFormat="1" ht="13.5" customHeight="1">
      <c r="A37" s="10">
        <v>35</v>
      </c>
      <c r="B37" s="10" t="s">
        <v>325</v>
      </c>
      <c r="C37" s="10" t="s">
        <v>28</v>
      </c>
      <c r="D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11"/>
      <c r="WZX37" s="11"/>
      <c r="WZY37" s="11"/>
      <c r="WZZ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  <c r="XCH37" s="11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1"/>
      <c r="XDF37" s="11"/>
      <c r="XDG37" s="11"/>
      <c r="XDH37" s="11"/>
      <c r="XDI37" s="11"/>
      <c r="XDJ37" s="11"/>
      <c r="XDK37" s="11"/>
      <c r="XDL37" s="11"/>
      <c r="XDM37" s="11"/>
      <c r="XDN37" s="11"/>
      <c r="XDO37" s="11"/>
      <c r="XDP37" s="11"/>
      <c r="XDQ37" s="11"/>
      <c r="XDR37" s="11"/>
      <c r="XDS37" s="11"/>
      <c r="XDT37" s="11"/>
      <c r="XDU37" s="11"/>
      <c r="XDV37" s="11"/>
      <c r="XDW37" s="11"/>
      <c r="XDX37" s="11"/>
      <c r="XDY37" s="11"/>
      <c r="XDZ37" s="11"/>
      <c r="XEA37" s="11"/>
      <c r="XEB37" s="11"/>
      <c r="XEC37" s="11"/>
      <c r="XED37" s="11"/>
      <c r="XEE37" s="11"/>
      <c r="XEF37" s="11"/>
      <c r="XEG37" s="11"/>
      <c r="XEH37" s="11"/>
      <c r="XEI37" s="11"/>
      <c r="XEJ37" s="11"/>
      <c r="XEK37" s="11"/>
      <c r="XEL37" s="11"/>
      <c r="XEM37" s="11"/>
      <c r="XEN37" s="11"/>
      <c r="XEO37" s="11"/>
      <c r="XEP37" s="11"/>
      <c r="XEQ37" s="11"/>
      <c r="XER37" s="11"/>
      <c r="XES37" s="11"/>
      <c r="XET37" s="11"/>
      <c r="XEU37" s="11"/>
      <c r="XEV37" s="11"/>
      <c r="XEW37" s="11"/>
      <c r="XEX37" s="11"/>
      <c r="XEY37" s="11"/>
      <c r="XEZ37" s="11"/>
    </row>
    <row r="38" spans="1:16380" s="31" customFormat="1" ht="13.5" customHeight="1">
      <c r="A38" s="10">
        <v>36</v>
      </c>
      <c r="B38" s="10" t="s">
        <v>326</v>
      </c>
      <c r="C38" s="10" t="s">
        <v>13</v>
      </c>
      <c r="D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  <c r="BZK38" s="11"/>
      <c r="BZL38" s="11"/>
      <c r="BZM38" s="11"/>
      <c r="BZN38" s="11"/>
      <c r="BZO38" s="11"/>
      <c r="BZP38" s="11"/>
      <c r="BZQ38" s="11"/>
      <c r="BZR38" s="11"/>
      <c r="BZS38" s="11"/>
      <c r="BZT38" s="11"/>
      <c r="BZU38" s="11"/>
      <c r="BZV38" s="11"/>
      <c r="BZW38" s="11"/>
      <c r="BZX38" s="11"/>
      <c r="BZY38" s="11"/>
      <c r="BZZ38" s="11"/>
      <c r="CAA38" s="11"/>
      <c r="CAB38" s="11"/>
      <c r="CAC38" s="11"/>
      <c r="CAD38" s="11"/>
      <c r="CAE38" s="11"/>
      <c r="CAF38" s="11"/>
      <c r="CAG38" s="11"/>
      <c r="CAH38" s="11"/>
      <c r="CAI38" s="11"/>
      <c r="CAJ38" s="11"/>
      <c r="CAK38" s="11"/>
      <c r="CAL38" s="11"/>
      <c r="CAM38" s="11"/>
      <c r="CAN38" s="11"/>
      <c r="CAO38" s="11"/>
      <c r="CAP38" s="11"/>
      <c r="CAQ38" s="11"/>
      <c r="CAR38" s="11"/>
      <c r="CAS38" s="11"/>
      <c r="CAT38" s="11"/>
      <c r="CAU38" s="11"/>
      <c r="CAV38" s="11"/>
      <c r="CAW38" s="11"/>
      <c r="CAX38" s="11"/>
      <c r="CAY38" s="11"/>
      <c r="CAZ38" s="11"/>
      <c r="CBA38" s="11"/>
      <c r="CBB38" s="11"/>
      <c r="CBC38" s="11"/>
      <c r="CBD38" s="11"/>
      <c r="CBE38" s="11"/>
      <c r="CBF38" s="11"/>
      <c r="CBG38" s="11"/>
      <c r="CBH38" s="11"/>
      <c r="CBI38" s="11"/>
      <c r="CBJ38" s="11"/>
      <c r="CBK38" s="11"/>
      <c r="CBL38" s="11"/>
      <c r="CBM38" s="11"/>
      <c r="CBN38" s="11"/>
      <c r="CBO38" s="11"/>
      <c r="CBP38" s="11"/>
      <c r="CBQ38" s="11"/>
      <c r="CBR38" s="11"/>
      <c r="CBS38" s="11"/>
      <c r="CBT38" s="11"/>
      <c r="CBU38" s="11"/>
      <c r="CBV38" s="11"/>
      <c r="CBW38" s="11"/>
      <c r="CBX38" s="11"/>
      <c r="CBY38" s="11"/>
      <c r="CBZ38" s="11"/>
      <c r="CCA38" s="11"/>
      <c r="CCB38" s="11"/>
      <c r="CCC38" s="11"/>
      <c r="CCD38" s="11"/>
      <c r="CCE38" s="11"/>
      <c r="CCF38" s="11"/>
      <c r="CCG38" s="11"/>
      <c r="CCH38" s="11"/>
      <c r="CCI38" s="11"/>
      <c r="CCJ38" s="11"/>
      <c r="CCK38" s="11"/>
      <c r="CCL38" s="11"/>
      <c r="CCM38" s="11"/>
      <c r="CCN38" s="11"/>
      <c r="CCO38" s="11"/>
      <c r="CCP38" s="11"/>
      <c r="CCQ38" s="11"/>
      <c r="CCR38" s="11"/>
      <c r="CCS38" s="11"/>
      <c r="CCT38" s="11"/>
      <c r="CCU38" s="11"/>
      <c r="CCV38" s="11"/>
      <c r="CCW38" s="11"/>
      <c r="CCX38" s="11"/>
      <c r="CCY38" s="11"/>
      <c r="CCZ38" s="11"/>
      <c r="CDA38" s="11"/>
      <c r="CDB38" s="11"/>
      <c r="CDC38" s="11"/>
      <c r="CDD38" s="11"/>
      <c r="CDE38" s="11"/>
      <c r="CDF38" s="11"/>
      <c r="CDG38" s="11"/>
      <c r="CDH38" s="11"/>
      <c r="CDI38" s="11"/>
      <c r="CDJ38" s="11"/>
      <c r="CDK38" s="11"/>
      <c r="CDL38" s="11"/>
      <c r="CDM38" s="11"/>
      <c r="CDN38" s="11"/>
      <c r="CDO38" s="11"/>
      <c r="CDP38" s="11"/>
      <c r="CDQ38" s="11"/>
      <c r="CDR38" s="11"/>
      <c r="CDS38" s="11"/>
      <c r="CDT38" s="11"/>
      <c r="CDU38" s="11"/>
      <c r="CDV38" s="11"/>
      <c r="CDW38" s="11"/>
      <c r="CDX38" s="11"/>
      <c r="CDY38" s="11"/>
      <c r="CDZ38" s="11"/>
      <c r="CEA38" s="11"/>
      <c r="CEB38" s="11"/>
      <c r="CEC38" s="11"/>
      <c r="CED38" s="11"/>
      <c r="CEE38" s="11"/>
      <c r="CEF38" s="11"/>
      <c r="CEG38" s="11"/>
      <c r="CEH38" s="11"/>
      <c r="CEI38" s="11"/>
      <c r="CEJ38" s="11"/>
      <c r="CEK38" s="11"/>
      <c r="CEL38" s="11"/>
      <c r="CEM38" s="11"/>
      <c r="CEN38" s="11"/>
      <c r="CEO38" s="11"/>
      <c r="CEP38" s="11"/>
      <c r="CEQ38" s="11"/>
      <c r="CER38" s="11"/>
      <c r="CES38" s="11"/>
      <c r="CET38" s="11"/>
      <c r="CEU38" s="11"/>
      <c r="CEV38" s="11"/>
      <c r="CEW38" s="11"/>
      <c r="CEX38" s="11"/>
      <c r="CEY38" s="11"/>
      <c r="CEZ38" s="11"/>
      <c r="CFA38" s="11"/>
      <c r="CFB38" s="11"/>
      <c r="CFC38" s="11"/>
      <c r="CFD38" s="11"/>
      <c r="CFE38" s="11"/>
      <c r="CFF38" s="11"/>
      <c r="CFG38" s="11"/>
      <c r="CFH38" s="11"/>
      <c r="CFI38" s="11"/>
      <c r="CFJ38" s="11"/>
      <c r="CFK38" s="11"/>
      <c r="CFL38" s="11"/>
      <c r="CFM38" s="11"/>
      <c r="CFN38" s="11"/>
      <c r="CFO38" s="11"/>
      <c r="CFP38" s="11"/>
      <c r="CFQ38" s="11"/>
      <c r="CFR38" s="11"/>
      <c r="CFS38" s="11"/>
      <c r="CFT38" s="11"/>
      <c r="CFU38" s="11"/>
      <c r="CFV38" s="11"/>
      <c r="CFW38" s="11"/>
      <c r="CFX38" s="11"/>
      <c r="CFY38" s="11"/>
      <c r="CFZ38" s="11"/>
      <c r="CGA38" s="11"/>
      <c r="CGB38" s="11"/>
      <c r="CGC38" s="11"/>
      <c r="CGD38" s="11"/>
      <c r="CGE38" s="11"/>
      <c r="CGF38" s="11"/>
      <c r="CGG38" s="11"/>
      <c r="CGH38" s="11"/>
      <c r="CGI38" s="11"/>
      <c r="CGJ38" s="11"/>
      <c r="CGK38" s="11"/>
      <c r="CGL38" s="11"/>
      <c r="CGM38" s="11"/>
      <c r="CGN38" s="11"/>
      <c r="CGO38" s="11"/>
      <c r="CGP38" s="11"/>
      <c r="CGQ38" s="11"/>
      <c r="CGR38" s="11"/>
      <c r="CGS38" s="11"/>
      <c r="CGT38" s="11"/>
      <c r="CGU38" s="11"/>
      <c r="CGV38" s="11"/>
      <c r="CGW38" s="11"/>
      <c r="CGX38" s="11"/>
      <c r="CGY38" s="11"/>
      <c r="CGZ38" s="11"/>
      <c r="CHA38" s="11"/>
      <c r="CHB38" s="11"/>
      <c r="CHC38" s="11"/>
      <c r="CHD38" s="11"/>
      <c r="CHE38" s="11"/>
      <c r="CHF38" s="11"/>
      <c r="CHG38" s="11"/>
      <c r="CHH38" s="11"/>
      <c r="CHI38" s="11"/>
      <c r="CHJ38" s="11"/>
      <c r="CHK38" s="11"/>
      <c r="CHL38" s="11"/>
      <c r="CHM38" s="11"/>
      <c r="CHN38" s="11"/>
      <c r="CHO38" s="11"/>
      <c r="CHP38" s="11"/>
      <c r="CHQ38" s="11"/>
      <c r="CHR38" s="11"/>
      <c r="CHS38" s="11"/>
      <c r="CHT38" s="11"/>
      <c r="CHU38" s="11"/>
      <c r="CHV38" s="11"/>
      <c r="CHW38" s="11"/>
      <c r="CHX38" s="11"/>
      <c r="CHY38" s="11"/>
      <c r="CHZ38" s="11"/>
      <c r="CIA38" s="11"/>
      <c r="CIB38" s="11"/>
      <c r="CIC38" s="11"/>
      <c r="CID38" s="11"/>
      <c r="CIE38" s="11"/>
      <c r="CIF38" s="11"/>
      <c r="CIG38" s="11"/>
      <c r="CIH38" s="11"/>
      <c r="CII38" s="11"/>
      <c r="CIJ38" s="11"/>
      <c r="CIK38" s="11"/>
      <c r="CIL38" s="11"/>
      <c r="CIM38" s="11"/>
      <c r="CIN38" s="11"/>
      <c r="CIO38" s="11"/>
      <c r="CIP38" s="11"/>
      <c r="CIQ38" s="11"/>
      <c r="CIR38" s="11"/>
      <c r="CIS38" s="11"/>
      <c r="CIT38" s="11"/>
      <c r="CIU38" s="11"/>
      <c r="CIV38" s="11"/>
      <c r="CIW38" s="11"/>
      <c r="CIX38" s="11"/>
      <c r="CIY38" s="11"/>
      <c r="CIZ38" s="11"/>
      <c r="CJA38" s="11"/>
      <c r="CJB38" s="11"/>
      <c r="CJC38" s="11"/>
      <c r="CJD38" s="11"/>
      <c r="CJE38" s="11"/>
      <c r="CJF38" s="11"/>
      <c r="CJG38" s="11"/>
      <c r="CJH38" s="11"/>
      <c r="CJI38" s="11"/>
      <c r="CJJ38" s="11"/>
      <c r="CJK38" s="11"/>
      <c r="CJL38" s="11"/>
      <c r="CJM38" s="11"/>
      <c r="CJN38" s="11"/>
      <c r="CJO38" s="11"/>
      <c r="CJP38" s="11"/>
      <c r="CJQ38" s="11"/>
      <c r="CJR38" s="11"/>
      <c r="CJS38" s="11"/>
      <c r="CJT38" s="11"/>
      <c r="CJU38" s="11"/>
      <c r="CJV38" s="11"/>
      <c r="CJW38" s="11"/>
      <c r="CJX38" s="11"/>
      <c r="CJY38" s="11"/>
      <c r="CJZ38" s="11"/>
      <c r="CKA38" s="11"/>
      <c r="CKB38" s="11"/>
      <c r="CKC38" s="11"/>
      <c r="CKD38" s="11"/>
      <c r="CKE38" s="11"/>
      <c r="CKF38" s="11"/>
      <c r="CKG38" s="11"/>
      <c r="CKH38" s="11"/>
      <c r="CKI38" s="11"/>
      <c r="CKJ38" s="11"/>
      <c r="CKK38" s="11"/>
      <c r="CKL38" s="11"/>
      <c r="CKM38" s="11"/>
      <c r="CKN38" s="11"/>
      <c r="CKO38" s="11"/>
      <c r="CKP38" s="11"/>
      <c r="CKQ38" s="11"/>
      <c r="CKR38" s="11"/>
      <c r="CKS38" s="11"/>
      <c r="CKT38" s="11"/>
      <c r="CKU38" s="11"/>
      <c r="CKV38" s="11"/>
      <c r="CKW38" s="11"/>
      <c r="CKX38" s="11"/>
      <c r="CKY38" s="11"/>
      <c r="CKZ38" s="11"/>
      <c r="CLA38" s="11"/>
      <c r="CLB38" s="11"/>
      <c r="CLC38" s="11"/>
      <c r="CLD38" s="11"/>
      <c r="CLE38" s="11"/>
      <c r="CLF38" s="11"/>
      <c r="CLG38" s="11"/>
      <c r="CLH38" s="11"/>
      <c r="CLI38" s="11"/>
      <c r="CLJ38" s="11"/>
      <c r="CLK38" s="11"/>
      <c r="CLL38" s="11"/>
      <c r="CLM38" s="11"/>
      <c r="CLN38" s="11"/>
      <c r="CLO38" s="11"/>
      <c r="CLP38" s="11"/>
      <c r="CLQ38" s="11"/>
      <c r="CLR38" s="11"/>
      <c r="CLS38" s="11"/>
      <c r="CLT38" s="11"/>
      <c r="CLU38" s="11"/>
      <c r="CLV38" s="11"/>
      <c r="CLW38" s="11"/>
      <c r="CLX38" s="11"/>
      <c r="CLY38" s="11"/>
      <c r="CLZ38" s="11"/>
      <c r="CMA38" s="11"/>
      <c r="CMB38" s="11"/>
      <c r="CMC38" s="11"/>
      <c r="CMD38" s="11"/>
      <c r="CME38" s="11"/>
      <c r="CMF38" s="11"/>
      <c r="CMG38" s="11"/>
      <c r="CMH38" s="11"/>
      <c r="CMI38" s="11"/>
      <c r="CMJ38" s="11"/>
      <c r="CMK38" s="11"/>
      <c r="CML38" s="11"/>
      <c r="CMM38" s="11"/>
      <c r="CMN38" s="11"/>
      <c r="CMO38" s="11"/>
      <c r="CMP38" s="11"/>
      <c r="CMQ38" s="11"/>
      <c r="CMR38" s="11"/>
      <c r="CMS38" s="11"/>
      <c r="CMT38" s="11"/>
      <c r="CMU38" s="11"/>
      <c r="CMV38" s="11"/>
      <c r="CMW38" s="11"/>
      <c r="CMX38" s="11"/>
      <c r="CMY38" s="11"/>
      <c r="CMZ38" s="11"/>
      <c r="CNA38" s="11"/>
      <c r="CNB38" s="11"/>
      <c r="CNC38" s="11"/>
      <c r="CND38" s="11"/>
      <c r="CNE38" s="11"/>
      <c r="CNF38" s="11"/>
      <c r="CNG38" s="11"/>
      <c r="CNH38" s="11"/>
      <c r="CNI38" s="11"/>
      <c r="CNJ38" s="11"/>
      <c r="CNK38" s="11"/>
      <c r="CNL38" s="11"/>
      <c r="CNM38" s="11"/>
      <c r="CNN38" s="11"/>
      <c r="CNO38" s="11"/>
      <c r="CNP38" s="11"/>
      <c r="CNQ38" s="11"/>
      <c r="CNR38" s="11"/>
      <c r="CNS38" s="11"/>
      <c r="CNT38" s="11"/>
      <c r="CNU38" s="11"/>
      <c r="CNV38" s="11"/>
      <c r="CNW38" s="11"/>
      <c r="CNX38" s="11"/>
      <c r="CNY38" s="11"/>
      <c r="CNZ38" s="11"/>
      <c r="COA38" s="11"/>
      <c r="COB38" s="11"/>
      <c r="COC38" s="11"/>
      <c r="COD38" s="11"/>
      <c r="COE38" s="11"/>
      <c r="COF38" s="11"/>
      <c r="COG38" s="11"/>
      <c r="COH38" s="11"/>
      <c r="COI38" s="11"/>
      <c r="COJ38" s="11"/>
      <c r="COK38" s="11"/>
      <c r="COL38" s="11"/>
      <c r="COM38" s="11"/>
      <c r="CON38" s="11"/>
      <c r="COO38" s="11"/>
      <c r="COP38" s="11"/>
      <c r="COQ38" s="11"/>
      <c r="COR38" s="11"/>
      <c r="COS38" s="11"/>
      <c r="COT38" s="11"/>
      <c r="COU38" s="11"/>
      <c r="COV38" s="11"/>
      <c r="COW38" s="11"/>
      <c r="COX38" s="11"/>
      <c r="COY38" s="11"/>
      <c r="COZ38" s="11"/>
      <c r="CPA38" s="11"/>
      <c r="CPB38" s="11"/>
      <c r="CPC38" s="11"/>
      <c r="CPD38" s="11"/>
      <c r="CPE38" s="11"/>
      <c r="CPF38" s="11"/>
      <c r="CPG38" s="11"/>
      <c r="CPH38" s="11"/>
      <c r="CPI38" s="11"/>
      <c r="CPJ38" s="11"/>
      <c r="CPK38" s="11"/>
      <c r="CPL38" s="11"/>
      <c r="CPM38" s="11"/>
      <c r="CPN38" s="11"/>
      <c r="CPO38" s="11"/>
      <c r="CPP38" s="11"/>
      <c r="CPQ38" s="11"/>
      <c r="CPR38" s="11"/>
      <c r="CPS38" s="11"/>
      <c r="CPT38" s="11"/>
      <c r="CPU38" s="11"/>
      <c r="CPV38" s="11"/>
      <c r="CPW38" s="11"/>
      <c r="CPX38" s="11"/>
      <c r="CPY38" s="11"/>
      <c r="CPZ38" s="11"/>
      <c r="CQA38" s="11"/>
      <c r="CQB38" s="11"/>
      <c r="CQC38" s="11"/>
      <c r="CQD38" s="11"/>
      <c r="CQE38" s="11"/>
      <c r="CQF38" s="11"/>
      <c r="CQG38" s="11"/>
      <c r="CQH38" s="11"/>
      <c r="CQI38" s="11"/>
      <c r="CQJ38" s="11"/>
      <c r="CQK38" s="11"/>
      <c r="CQL38" s="11"/>
      <c r="CQM38" s="11"/>
      <c r="CQN38" s="11"/>
      <c r="CQO38" s="11"/>
      <c r="CQP38" s="11"/>
      <c r="CQQ38" s="11"/>
      <c r="CQR38" s="11"/>
      <c r="CQS38" s="11"/>
      <c r="CQT38" s="11"/>
      <c r="CQU38" s="11"/>
      <c r="CQV38" s="11"/>
      <c r="CQW38" s="11"/>
      <c r="CQX38" s="11"/>
      <c r="CQY38" s="11"/>
      <c r="CQZ38" s="11"/>
      <c r="CRA38" s="11"/>
      <c r="CRB38" s="11"/>
      <c r="CRC38" s="11"/>
      <c r="CRD38" s="11"/>
      <c r="CRE38" s="11"/>
      <c r="CRF38" s="11"/>
      <c r="CRG38" s="11"/>
      <c r="CRH38" s="11"/>
      <c r="CRI38" s="11"/>
      <c r="CRJ38" s="11"/>
      <c r="CRK38" s="11"/>
      <c r="CRL38" s="11"/>
      <c r="CRM38" s="11"/>
      <c r="CRN38" s="11"/>
      <c r="CRO38" s="11"/>
      <c r="CRP38" s="11"/>
      <c r="CRQ38" s="11"/>
      <c r="CRR38" s="11"/>
      <c r="CRS38" s="11"/>
      <c r="CRT38" s="11"/>
      <c r="CRU38" s="11"/>
      <c r="CRV38" s="11"/>
      <c r="CRW38" s="11"/>
      <c r="CRX38" s="11"/>
      <c r="CRY38" s="11"/>
      <c r="CRZ38" s="11"/>
      <c r="CSA38" s="11"/>
      <c r="CSB38" s="11"/>
      <c r="CSC38" s="11"/>
      <c r="CSD38" s="11"/>
      <c r="CSE38" s="11"/>
      <c r="CSF38" s="11"/>
      <c r="CSG38" s="11"/>
      <c r="CSH38" s="11"/>
      <c r="CSI38" s="11"/>
      <c r="CSJ38" s="11"/>
      <c r="CSK38" s="11"/>
      <c r="CSL38" s="11"/>
      <c r="CSM38" s="11"/>
      <c r="CSN38" s="11"/>
      <c r="CSO38" s="11"/>
      <c r="CSP38" s="11"/>
      <c r="CSQ38" s="11"/>
      <c r="CSR38" s="11"/>
      <c r="CSS38" s="11"/>
      <c r="CST38" s="11"/>
      <c r="CSU38" s="11"/>
      <c r="CSV38" s="11"/>
      <c r="CSW38" s="11"/>
      <c r="CSX38" s="11"/>
      <c r="CSY38" s="11"/>
      <c r="CSZ38" s="11"/>
      <c r="CTA38" s="11"/>
      <c r="CTB38" s="11"/>
      <c r="CTC38" s="11"/>
      <c r="CTD38" s="11"/>
      <c r="CTE38" s="11"/>
      <c r="CTF38" s="11"/>
      <c r="CTG38" s="11"/>
      <c r="CTH38" s="11"/>
      <c r="CTI38" s="11"/>
      <c r="CTJ38" s="11"/>
      <c r="CTK38" s="11"/>
      <c r="CTL38" s="11"/>
      <c r="CTM38" s="11"/>
      <c r="CTN38" s="11"/>
      <c r="CTO38" s="11"/>
      <c r="CTP38" s="11"/>
      <c r="CTQ38" s="11"/>
      <c r="CTR38" s="11"/>
      <c r="CTS38" s="11"/>
      <c r="CTT38" s="11"/>
      <c r="CTU38" s="11"/>
      <c r="CTV38" s="11"/>
      <c r="CTW38" s="11"/>
      <c r="CTX38" s="11"/>
      <c r="CTY38" s="11"/>
      <c r="CTZ38" s="11"/>
      <c r="CUA38" s="11"/>
      <c r="CUB38" s="11"/>
      <c r="CUC38" s="11"/>
      <c r="CUD38" s="11"/>
      <c r="CUE38" s="11"/>
      <c r="CUF38" s="11"/>
      <c r="CUG38" s="11"/>
      <c r="CUH38" s="11"/>
      <c r="CUI38" s="11"/>
      <c r="CUJ38" s="11"/>
      <c r="CUK38" s="11"/>
      <c r="CUL38" s="11"/>
      <c r="CUM38" s="11"/>
      <c r="CUN38" s="11"/>
      <c r="CUO38" s="11"/>
      <c r="CUP38" s="11"/>
      <c r="CUQ38" s="11"/>
      <c r="CUR38" s="11"/>
      <c r="CUS38" s="11"/>
      <c r="CUT38" s="11"/>
      <c r="CUU38" s="11"/>
      <c r="CUV38" s="11"/>
      <c r="CUW38" s="11"/>
      <c r="CUX38" s="11"/>
      <c r="CUY38" s="11"/>
      <c r="CUZ38" s="11"/>
      <c r="CVA38" s="11"/>
      <c r="CVB38" s="11"/>
      <c r="CVC38" s="11"/>
      <c r="CVD38" s="11"/>
      <c r="CVE38" s="11"/>
      <c r="CVF38" s="11"/>
      <c r="CVG38" s="11"/>
      <c r="CVH38" s="11"/>
      <c r="CVI38" s="11"/>
      <c r="CVJ38" s="11"/>
      <c r="CVK38" s="11"/>
      <c r="CVL38" s="11"/>
      <c r="CVM38" s="11"/>
      <c r="CVN38" s="11"/>
      <c r="CVO38" s="11"/>
      <c r="CVP38" s="11"/>
      <c r="CVQ38" s="11"/>
      <c r="CVR38" s="11"/>
      <c r="CVS38" s="11"/>
      <c r="CVT38" s="11"/>
      <c r="CVU38" s="11"/>
      <c r="CVV38" s="11"/>
      <c r="CVW38" s="11"/>
      <c r="CVX38" s="11"/>
      <c r="CVY38" s="11"/>
      <c r="CVZ38" s="11"/>
      <c r="CWA38" s="11"/>
      <c r="CWB38" s="11"/>
      <c r="CWC38" s="11"/>
      <c r="CWD38" s="11"/>
      <c r="CWE38" s="11"/>
      <c r="CWF38" s="11"/>
      <c r="CWG38" s="11"/>
      <c r="CWH38" s="11"/>
      <c r="CWI38" s="11"/>
      <c r="CWJ38" s="11"/>
      <c r="CWK38" s="11"/>
      <c r="CWL38" s="11"/>
      <c r="CWM38" s="11"/>
      <c r="CWN38" s="11"/>
      <c r="CWO38" s="11"/>
      <c r="CWP38" s="11"/>
      <c r="CWQ38" s="11"/>
      <c r="CWR38" s="11"/>
      <c r="CWS38" s="11"/>
      <c r="CWT38" s="11"/>
      <c r="CWU38" s="11"/>
      <c r="CWV38" s="11"/>
      <c r="CWW38" s="11"/>
      <c r="CWX38" s="11"/>
      <c r="CWY38" s="11"/>
      <c r="CWZ38" s="11"/>
      <c r="CXA38" s="11"/>
      <c r="CXB38" s="11"/>
      <c r="CXC38" s="11"/>
      <c r="CXD38" s="11"/>
      <c r="CXE38" s="11"/>
      <c r="CXF38" s="11"/>
      <c r="CXG38" s="11"/>
      <c r="CXH38" s="11"/>
      <c r="CXI38" s="11"/>
      <c r="CXJ38" s="11"/>
      <c r="CXK38" s="11"/>
      <c r="CXL38" s="11"/>
      <c r="CXM38" s="11"/>
      <c r="CXN38" s="11"/>
      <c r="CXO38" s="11"/>
      <c r="CXP38" s="11"/>
      <c r="CXQ38" s="11"/>
      <c r="CXR38" s="11"/>
      <c r="CXS38" s="11"/>
      <c r="CXT38" s="11"/>
      <c r="CXU38" s="11"/>
      <c r="CXV38" s="11"/>
      <c r="CXW38" s="11"/>
      <c r="CXX38" s="11"/>
      <c r="CXY38" s="11"/>
      <c r="CXZ38" s="11"/>
      <c r="CYA38" s="11"/>
      <c r="CYB38" s="11"/>
      <c r="CYC38" s="11"/>
      <c r="CYD38" s="11"/>
      <c r="CYE38" s="11"/>
      <c r="CYF38" s="11"/>
      <c r="CYG38" s="11"/>
      <c r="CYH38" s="11"/>
      <c r="CYI38" s="11"/>
      <c r="CYJ38" s="11"/>
      <c r="CYK38" s="11"/>
      <c r="CYL38" s="11"/>
      <c r="CYM38" s="11"/>
      <c r="CYN38" s="11"/>
      <c r="CYO38" s="11"/>
      <c r="CYP38" s="11"/>
      <c r="CYQ38" s="11"/>
      <c r="CYR38" s="11"/>
      <c r="CYS38" s="11"/>
      <c r="CYT38" s="11"/>
      <c r="CYU38" s="11"/>
      <c r="CYV38" s="11"/>
      <c r="CYW38" s="11"/>
      <c r="CYX38" s="11"/>
      <c r="CYY38" s="11"/>
      <c r="CYZ38" s="11"/>
      <c r="CZA38" s="11"/>
      <c r="CZB38" s="11"/>
      <c r="CZC38" s="11"/>
      <c r="CZD38" s="11"/>
      <c r="CZE38" s="11"/>
      <c r="CZF38" s="11"/>
      <c r="CZG38" s="11"/>
      <c r="CZH38" s="11"/>
      <c r="CZI38" s="11"/>
      <c r="CZJ38" s="11"/>
      <c r="CZK38" s="11"/>
      <c r="CZL38" s="11"/>
      <c r="CZM38" s="11"/>
      <c r="CZN38" s="11"/>
      <c r="CZO38" s="11"/>
      <c r="CZP38" s="11"/>
      <c r="CZQ38" s="11"/>
      <c r="CZR38" s="11"/>
      <c r="CZS38" s="11"/>
      <c r="CZT38" s="11"/>
      <c r="CZU38" s="11"/>
      <c r="CZV38" s="11"/>
      <c r="CZW38" s="11"/>
      <c r="CZX38" s="11"/>
      <c r="CZY38" s="11"/>
      <c r="CZZ38" s="11"/>
      <c r="DAA38" s="11"/>
      <c r="DAB38" s="11"/>
      <c r="DAC38" s="11"/>
      <c r="DAD38" s="11"/>
      <c r="DAE38" s="11"/>
      <c r="DAF38" s="11"/>
      <c r="DAG38" s="11"/>
      <c r="DAH38" s="11"/>
      <c r="DAI38" s="11"/>
      <c r="DAJ38" s="11"/>
      <c r="DAK38" s="11"/>
      <c r="DAL38" s="11"/>
      <c r="DAM38" s="11"/>
      <c r="DAN38" s="11"/>
      <c r="DAO38" s="11"/>
      <c r="DAP38" s="11"/>
      <c r="DAQ38" s="11"/>
      <c r="DAR38" s="11"/>
      <c r="DAS38" s="11"/>
      <c r="DAT38" s="11"/>
      <c r="DAU38" s="11"/>
      <c r="DAV38" s="11"/>
      <c r="DAW38" s="11"/>
      <c r="DAX38" s="11"/>
      <c r="DAY38" s="11"/>
      <c r="DAZ38" s="11"/>
      <c r="DBA38" s="11"/>
      <c r="DBB38" s="11"/>
      <c r="DBC38" s="11"/>
      <c r="DBD38" s="11"/>
      <c r="DBE38" s="11"/>
      <c r="DBF38" s="11"/>
      <c r="DBG38" s="11"/>
      <c r="DBH38" s="11"/>
      <c r="DBI38" s="11"/>
      <c r="DBJ38" s="11"/>
      <c r="DBK38" s="11"/>
      <c r="DBL38" s="11"/>
      <c r="DBM38" s="11"/>
      <c r="DBN38" s="11"/>
      <c r="DBO38" s="11"/>
      <c r="DBP38" s="11"/>
      <c r="DBQ38" s="11"/>
      <c r="DBR38" s="11"/>
      <c r="DBS38" s="11"/>
      <c r="DBT38" s="11"/>
      <c r="DBU38" s="11"/>
      <c r="DBV38" s="11"/>
      <c r="DBW38" s="11"/>
      <c r="DBX38" s="11"/>
      <c r="DBY38" s="11"/>
      <c r="DBZ38" s="11"/>
      <c r="DCA38" s="11"/>
      <c r="DCB38" s="11"/>
      <c r="DCC38" s="11"/>
      <c r="DCD38" s="11"/>
      <c r="DCE38" s="11"/>
      <c r="DCF38" s="11"/>
      <c r="DCG38" s="11"/>
      <c r="DCH38" s="11"/>
      <c r="DCI38" s="11"/>
      <c r="DCJ38" s="11"/>
      <c r="DCK38" s="11"/>
      <c r="DCL38" s="11"/>
      <c r="DCM38" s="11"/>
      <c r="DCN38" s="11"/>
      <c r="DCO38" s="11"/>
      <c r="DCP38" s="11"/>
      <c r="DCQ38" s="11"/>
      <c r="DCR38" s="11"/>
      <c r="DCS38" s="11"/>
      <c r="DCT38" s="11"/>
      <c r="DCU38" s="11"/>
      <c r="DCV38" s="11"/>
      <c r="DCW38" s="11"/>
      <c r="DCX38" s="11"/>
      <c r="DCY38" s="11"/>
      <c r="DCZ38" s="11"/>
      <c r="DDA38" s="11"/>
      <c r="DDB38" s="11"/>
      <c r="DDC38" s="11"/>
      <c r="DDD38" s="11"/>
      <c r="DDE38" s="11"/>
      <c r="DDF38" s="11"/>
      <c r="DDG38" s="11"/>
      <c r="DDH38" s="11"/>
      <c r="DDI38" s="11"/>
      <c r="DDJ38" s="11"/>
      <c r="DDK38" s="11"/>
      <c r="DDL38" s="11"/>
      <c r="DDM38" s="11"/>
      <c r="DDN38" s="11"/>
      <c r="DDO38" s="11"/>
      <c r="DDP38" s="11"/>
      <c r="DDQ38" s="11"/>
      <c r="DDR38" s="11"/>
      <c r="DDS38" s="11"/>
      <c r="DDT38" s="11"/>
      <c r="DDU38" s="11"/>
      <c r="DDV38" s="11"/>
      <c r="DDW38" s="11"/>
      <c r="DDX38" s="11"/>
      <c r="DDY38" s="11"/>
      <c r="DDZ38" s="11"/>
      <c r="DEA38" s="11"/>
      <c r="DEB38" s="11"/>
      <c r="DEC38" s="11"/>
      <c r="DED38" s="11"/>
      <c r="DEE38" s="11"/>
      <c r="DEF38" s="11"/>
      <c r="DEG38" s="11"/>
      <c r="DEH38" s="11"/>
      <c r="DEI38" s="11"/>
      <c r="DEJ38" s="11"/>
      <c r="DEK38" s="11"/>
      <c r="DEL38" s="11"/>
      <c r="DEM38" s="11"/>
      <c r="DEN38" s="11"/>
      <c r="DEO38" s="11"/>
      <c r="DEP38" s="11"/>
      <c r="DEQ38" s="11"/>
      <c r="DER38" s="11"/>
      <c r="DES38" s="11"/>
      <c r="DET38" s="11"/>
      <c r="DEU38" s="11"/>
      <c r="DEV38" s="11"/>
      <c r="DEW38" s="11"/>
      <c r="DEX38" s="11"/>
      <c r="DEY38" s="11"/>
      <c r="DEZ38" s="11"/>
      <c r="DFA38" s="11"/>
      <c r="DFB38" s="11"/>
      <c r="DFC38" s="11"/>
      <c r="DFD38" s="11"/>
      <c r="DFE38" s="11"/>
      <c r="DFF38" s="11"/>
      <c r="DFG38" s="11"/>
      <c r="DFH38" s="11"/>
      <c r="DFI38" s="11"/>
      <c r="DFJ38" s="11"/>
      <c r="DFK38" s="11"/>
      <c r="DFL38" s="11"/>
      <c r="DFM38" s="11"/>
      <c r="DFN38" s="11"/>
      <c r="DFO38" s="11"/>
      <c r="DFP38" s="11"/>
      <c r="DFQ38" s="11"/>
      <c r="DFR38" s="11"/>
      <c r="DFS38" s="11"/>
      <c r="DFT38" s="11"/>
      <c r="DFU38" s="11"/>
      <c r="DFV38" s="11"/>
      <c r="DFW38" s="11"/>
      <c r="DFX38" s="11"/>
      <c r="DFY38" s="11"/>
      <c r="DFZ38" s="11"/>
      <c r="DGA38" s="11"/>
      <c r="DGB38" s="11"/>
      <c r="DGC38" s="11"/>
      <c r="DGD38" s="11"/>
      <c r="DGE38" s="11"/>
      <c r="DGF38" s="11"/>
      <c r="DGG38" s="11"/>
      <c r="DGH38" s="11"/>
      <c r="DGI38" s="11"/>
      <c r="DGJ38" s="11"/>
      <c r="DGK38" s="11"/>
      <c r="DGL38" s="11"/>
      <c r="DGM38" s="11"/>
      <c r="DGN38" s="11"/>
      <c r="DGO38" s="11"/>
      <c r="DGP38" s="11"/>
      <c r="DGQ38" s="11"/>
      <c r="DGR38" s="11"/>
      <c r="DGS38" s="11"/>
      <c r="DGT38" s="11"/>
      <c r="DGU38" s="11"/>
      <c r="DGV38" s="11"/>
      <c r="DGW38" s="11"/>
      <c r="DGX38" s="11"/>
      <c r="DGY38" s="11"/>
      <c r="DGZ38" s="11"/>
      <c r="DHA38" s="11"/>
      <c r="DHB38" s="11"/>
      <c r="DHC38" s="11"/>
      <c r="DHD38" s="11"/>
      <c r="DHE38" s="11"/>
      <c r="DHF38" s="11"/>
      <c r="DHG38" s="11"/>
      <c r="DHH38" s="11"/>
      <c r="DHI38" s="11"/>
      <c r="DHJ38" s="11"/>
      <c r="DHK38" s="11"/>
      <c r="DHL38" s="11"/>
      <c r="DHM38" s="11"/>
      <c r="DHN38" s="11"/>
      <c r="DHO38" s="11"/>
      <c r="DHP38" s="11"/>
      <c r="DHQ38" s="11"/>
      <c r="DHR38" s="11"/>
      <c r="DHS38" s="11"/>
      <c r="DHT38" s="11"/>
      <c r="DHU38" s="11"/>
      <c r="DHV38" s="11"/>
      <c r="DHW38" s="11"/>
      <c r="DHX38" s="11"/>
      <c r="DHY38" s="11"/>
      <c r="DHZ38" s="11"/>
      <c r="DIA38" s="11"/>
      <c r="DIB38" s="11"/>
      <c r="DIC38" s="11"/>
      <c r="DID38" s="11"/>
      <c r="DIE38" s="11"/>
      <c r="DIF38" s="11"/>
      <c r="DIG38" s="11"/>
      <c r="DIH38" s="11"/>
      <c r="DII38" s="11"/>
      <c r="DIJ38" s="11"/>
      <c r="DIK38" s="11"/>
      <c r="DIL38" s="11"/>
      <c r="DIM38" s="11"/>
      <c r="DIN38" s="11"/>
      <c r="DIO38" s="11"/>
      <c r="DIP38" s="11"/>
      <c r="DIQ38" s="11"/>
      <c r="DIR38" s="11"/>
      <c r="DIS38" s="11"/>
      <c r="DIT38" s="11"/>
      <c r="DIU38" s="11"/>
      <c r="DIV38" s="11"/>
      <c r="DIW38" s="11"/>
      <c r="DIX38" s="11"/>
      <c r="DIY38" s="11"/>
      <c r="DIZ38" s="11"/>
      <c r="DJA38" s="11"/>
      <c r="DJB38" s="11"/>
      <c r="DJC38" s="11"/>
      <c r="DJD38" s="11"/>
      <c r="DJE38" s="11"/>
      <c r="DJF38" s="11"/>
      <c r="DJG38" s="11"/>
      <c r="DJH38" s="11"/>
      <c r="DJI38" s="11"/>
      <c r="DJJ38" s="11"/>
      <c r="DJK38" s="11"/>
      <c r="DJL38" s="11"/>
      <c r="DJM38" s="11"/>
      <c r="DJN38" s="11"/>
      <c r="DJO38" s="11"/>
      <c r="DJP38" s="11"/>
      <c r="DJQ38" s="11"/>
      <c r="DJR38" s="11"/>
      <c r="DJS38" s="11"/>
      <c r="DJT38" s="11"/>
      <c r="DJU38" s="11"/>
      <c r="DJV38" s="11"/>
      <c r="DJW38" s="11"/>
      <c r="DJX38" s="11"/>
      <c r="DJY38" s="11"/>
      <c r="DJZ38" s="11"/>
      <c r="DKA38" s="11"/>
      <c r="DKB38" s="11"/>
      <c r="DKC38" s="11"/>
      <c r="DKD38" s="11"/>
      <c r="DKE38" s="11"/>
      <c r="DKF38" s="11"/>
      <c r="DKG38" s="11"/>
      <c r="DKH38" s="11"/>
      <c r="DKI38" s="11"/>
      <c r="DKJ38" s="11"/>
      <c r="DKK38" s="11"/>
      <c r="DKL38" s="11"/>
      <c r="DKM38" s="11"/>
      <c r="DKN38" s="11"/>
      <c r="DKO38" s="11"/>
      <c r="DKP38" s="11"/>
      <c r="DKQ38" s="11"/>
      <c r="DKR38" s="11"/>
      <c r="DKS38" s="11"/>
      <c r="DKT38" s="11"/>
      <c r="DKU38" s="11"/>
      <c r="DKV38" s="11"/>
      <c r="DKW38" s="11"/>
      <c r="DKX38" s="11"/>
      <c r="DKY38" s="11"/>
      <c r="DKZ38" s="11"/>
      <c r="DLA38" s="11"/>
      <c r="DLB38" s="11"/>
      <c r="DLC38" s="11"/>
      <c r="DLD38" s="11"/>
      <c r="DLE38" s="11"/>
      <c r="DLF38" s="11"/>
      <c r="DLG38" s="11"/>
      <c r="DLH38" s="11"/>
      <c r="DLI38" s="11"/>
      <c r="DLJ38" s="11"/>
      <c r="DLK38" s="11"/>
      <c r="DLL38" s="11"/>
      <c r="DLM38" s="11"/>
      <c r="DLN38" s="11"/>
      <c r="DLO38" s="11"/>
      <c r="DLP38" s="11"/>
      <c r="DLQ38" s="11"/>
      <c r="DLR38" s="11"/>
      <c r="DLS38" s="11"/>
      <c r="DLT38" s="11"/>
      <c r="DLU38" s="11"/>
      <c r="DLV38" s="11"/>
      <c r="DLW38" s="11"/>
      <c r="DLX38" s="11"/>
      <c r="DLY38" s="11"/>
      <c r="DLZ38" s="11"/>
      <c r="DMA38" s="11"/>
      <c r="DMB38" s="11"/>
      <c r="DMC38" s="11"/>
      <c r="DMD38" s="11"/>
      <c r="DME38" s="11"/>
      <c r="DMF38" s="11"/>
      <c r="DMG38" s="11"/>
      <c r="DMH38" s="11"/>
      <c r="DMI38" s="11"/>
      <c r="DMJ38" s="11"/>
      <c r="DMK38" s="11"/>
      <c r="DML38" s="11"/>
      <c r="DMM38" s="11"/>
      <c r="DMN38" s="11"/>
      <c r="DMO38" s="11"/>
      <c r="DMP38" s="11"/>
      <c r="DMQ38" s="11"/>
      <c r="DMR38" s="11"/>
      <c r="DMS38" s="11"/>
      <c r="DMT38" s="11"/>
      <c r="DMU38" s="11"/>
      <c r="DMV38" s="11"/>
      <c r="DMW38" s="11"/>
      <c r="DMX38" s="11"/>
      <c r="DMY38" s="11"/>
      <c r="DMZ38" s="11"/>
      <c r="DNA38" s="11"/>
      <c r="DNB38" s="11"/>
      <c r="DNC38" s="11"/>
      <c r="DND38" s="11"/>
      <c r="DNE38" s="11"/>
      <c r="DNF38" s="11"/>
      <c r="DNG38" s="11"/>
      <c r="DNH38" s="11"/>
      <c r="DNI38" s="11"/>
      <c r="DNJ38" s="11"/>
      <c r="DNK38" s="11"/>
      <c r="DNL38" s="11"/>
      <c r="DNM38" s="11"/>
      <c r="DNN38" s="11"/>
      <c r="DNO38" s="11"/>
      <c r="DNP38" s="11"/>
      <c r="DNQ38" s="11"/>
      <c r="DNR38" s="11"/>
      <c r="DNS38" s="11"/>
      <c r="DNT38" s="11"/>
      <c r="DNU38" s="11"/>
      <c r="DNV38" s="11"/>
      <c r="DNW38" s="11"/>
      <c r="DNX38" s="11"/>
      <c r="DNY38" s="11"/>
      <c r="DNZ38" s="11"/>
      <c r="DOA38" s="11"/>
      <c r="DOB38" s="11"/>
      <c r="DOC38" s="11"/>
      <c r="DOD38" s="11"/>
      <c r="DOE38" s="11"/>
      <c r="DOF38" s="11"/>
      <c r="DOG38" s="11"/>
      <c r="DOH38" s="11"/>
      <c r="DOI38" s="11"/>
      <c r="DOJ38" s="11"/>
      <c r="DOK38" s="11"/>
      <c r="DOL38" s="11"/>
      <c r="DOM38" s="11"/>
      <c r="DON38" s="11"/>
      <c r="DOO38" s="11"/>
      <c r="DOP38" s="11"/>
      <c r="DOQ38" s="11"/>
      <c r="DOR38" s="11"/>
      <c r="DOS38" s="11"/>
      <c r="DOT38" s="11"/>
      <c r="DOU38" s="11"/>
      <c r="DOV38" s="11"/>
      <c r="DOW38" s="11"/>
      <c r="DOX38" s="11"/>
      <c r="DOY38" s="11"/>
      <c r="DOZ38" s="11"/>
      <c r="DPA38" s="11"/>
      <c r="DPB38" s="11"/>
      <c r="DPC38" s="11"/>
      <c r="DPD38" s="11"/>
      <c r="DPE38" s="11"/>
      <c r="DPF38" s="11"/>
      <c r="DPG38" s="11"/>
      <c r="DPH38" s="11"/>
      <c r="DPI38" s="11"/>
      <c r="DPJ38" s="11"/>
      <c r="DPK38" s="11"/>
      <c r="DPL38" s="11"/>
      <c r="DPM38" s="11"/>
      <c r="DPN38" s="11"/>
      <c r="DPO38" s="11"/>
      <c r="DPP38" s="11"/>
      <c r="DPQ38" s="11"/>
      <c r="DPR38" s="11"/>
      <c r="DPS38" s="11"/>
      <c r="DPT38" s="11"/>
      <c r="DPU38" s="11"/>
      <c r="DPV38" s="11"/>
      <c r="DPW38" s="11"/>
      <c r="DPX38" s="11"/>
      <c r="DPY38" s="11"/>
      <c r="DPZ38" s="11"/>
      <c r="DQA38" s="11"/>
      <c r="DQB38" s="11"/>
      <c r="DQC38" s="11"/>
      <c r="DQD38" s="11"/>
      <c r="DQE38" s="11"/>
      <c r="DQF38" s="11"/>
      <c r="DQG38" s="11"/>
      <c r="DQH38" s="11"/>
      <c r="DQI38" s="11"/>
      <c r="DQJ38" s="11"/>
      <c r="DQK38" s="11"/>
      <c r="DQL38" s="11"/>
      <c r="DQM38" s="11"/>
      <c r="DQN38" s="11"/>
      <c r="DQO38" s="11"/>
      <c r="DQP38" s="11"/>
      <c r="DQQ38" s="11"/>
      <c r="DQR38" s="11"/>
      <c r="DQS38" s="11"/>
      <c r="DQT38" s="11"/>
      <c r="DQU38" s="11"/>
      <c r="DQV38" s="11"/>
      <c r="DQW38" s="11"/>
      <c r="DQX38" s="11"/>
      <c r="DQY38" s="11"/>
      <c r="DQZ38" s="11"/>
      <c r="DRA38" s="11"/>
      <c r="DRB38" s="11"/>
      <c r="DRC38" s="11"/>
      <c r="DRD38" s="11"/>
      <c r="DRE38" s="11"/>
      <c r="DRF38" s="11"/>
      <c r="DRG38" s="11"/>
      <c r="DRH38" s="11"/>
      <c r="DRI38" s="11"/>
      <c r="DRJ38" s="11"/>
      <c r="DRK38" s="11"/>
      <c r="DRL38" s="11"/>
      <c r="DRM38" s="11"/>
      <c r="DRN38" s="11"/>
      <c r="DRO38" s="11"/>
      <c r="DRP38" s="11"/>
      <c r="DRQ38" s="11"/>
      <c r="DRR38" s="11"/>
      <c r="DRS38" s="11"/>
      <c r="DRT38" s="11"/>
      <c r="DRU38" s="11"/>
      <c r="DRV38" s="11"/>
      <c r="DRW38" s="11"/>
      <c r="DRX38" s="11"/>
      <c r="DRY38" s="11"/>
      <c r="DRZ38" s="11"/>
      <c r="DSA38" s="11"/>
      <c r="DSB38" s="11"/>
      <c r="DSC38" s="11"/>
      <c r="DSD38" s="11"/>
      <c r="DSE38" s="11"/>
      <c r="DSF38" s="11"/>
      <c r="DSG38" s="11"/>
      <c r="DSH38" s="11"/>
      <c r="DSI38" s="11"/>
      <c r="DSJ38" s="11"/>
      <c r="DSK38" s="11"/>
      <c r="DSL38" s="11"/>
      <c r="DSM38" s="11"/>
      <c r="DSN38" s="11"/>
      <c r="DSO38" s="11"/>
      <c r="DSP38" s="11"/>
      <c r="DSQ38" s="11"/>
      <c r="DSR38" s="11"/>
      <c r="DSS38" s="11"/>
      <c r="DST38" s="11"/>
      <c r="DSU38" s="11"/>
      <c r="DSV38" s="11"/>
      <c r="DSW38" s="11"/>
      <c r="DSX38" s="11"/>
      <c r="DSY38" s="11"/>
      <c r="DSZ38" s="11"/>
      <c r="DTA38" s="11"/>
      <c r="DTB38" s="11"/>
      <c r="DTC38" s="11"/>
      <c r="DTD38" s="11"/>
      <c r="DTE38" s="11"/>
      <c r="DTF38" s="11"/>
      <c r="DTG38" s="11"/>
      <c r="DTH38" s="11"/>
      <c r="DTI38" s="11"/>
      <c r="DTJ38" s="11"/>
      <c r="DTK38" s="11"/>
      <c r="DTL38" s="11"/>
      <c r="DTM38" s="11"/>
      <c r="DTN38" s="11"/>
      <c r="DTO38" s="11"/>
      <c r="DTP38" s="11"/>
      <c r="DTQ38" s="11"/>
      <c r="DTR38" s="11"/>
      <c r="DTS38" s="11"/>
      <c r="DTT38" s="11"/>
      <c r="DTU38" s="11"/>
      <c r="DTV38" s="11"/>
      <c r="DTW38" s="11"/>
      <c r="DTX38" s="11"/>
      <c r="DTY38" s="11"/>
      <c r="DTZ38" s="11"/>
      <c r="DUA38" s="11"/>
      <c r="DUB38" s="11"/>
      <c r="DUC38" s="11"/>
      <c r="DUD38" s="11"/>
      <c r="DUE38" s="11"/>
      <c r="DUF38" s="11"/>
      <c r="DUG38" s="11"/>
      <c r="DUH38" s="11"/>
      <c r="DUI38" s="11"/>
      <c r="DUJ38" s="11"/>
      <c r="DUK38" s="11"/>
      <c r="DUL38" s="11"/>
      <c r="DUM38" s="11"/>
      <c r="DUN38" s="11"/>
      <c r="DUO38" s="11"/>
      <c r="DUP38" s="11"/>
      <c r="DUQ38" s="11"/>
      <c r="DUR38" s="11"/>
      <c r="DUS38" s="11"/>
      <c r="DUT38" s="11"/>
      <c r="DUU38" s="11"/>
      <c r="DUV38" s="11"/>
      <c r="DUW38" s="11"/>
      <c r="DUX38" s="11"/>
      <c r="DUY38" s="11"/>
      <c r="DUZ38" s="11"/>
      <c r="DVA38" s="11"/>
      <c r="DVB38" s="11"/>
      <c r="DVC38" s="11"/>
      <c r="DVD38" s="11"/>
      <c r="DVE38" s="11"/>
      <c r="DVF38" s="11"/>
      <c r="DVG38" s="11"/>
      <c r="DVH38" s="11"/>
      <c r="DVI38" s="11"/>
      <c r="DVJ38" s="11"/>
      <c r="DVK38" s="11"/>
      <c r="DVL38" s="11"/>
      <c r="DVM38" s="11"/>
      <c r="DVN38" s="11"/>
      <c r="DVO38" s="11"/>
      <c r="DVP38" s="11"/>
      <c r="DVQ38" s="11"/>
      <c r="DVR38" s="11"/>
      <c r="DVS38" s="11"/>
      <c r="DVT38" s="11"/>
      <c r="DVU38" s="11"/>
      <c r="DVV38" s="11"/>
      <c r="DVW38" s="11"/>
      <c r="DVX38" s="11"/>
      <c r="DVY38" s="11"/>
      <c r="DVZ38" s="11"/>
      <c r="DWA38" s="11"/>
      <c r="DWB38" s="11"/>
      <c r="DWC38" s="11"/>
      <c r="DWD38" s="11"/>
      <c r="DWE38" s="11"/>
      <c r="DWF38" s="11"/>
      <c r="DWG38" s="11"/>
      <c r="DWH38" s="11"/>
      <c r="DWI38" s="11"/>
      <c r="DWJ38" s="11"/>
      <c r="DWK38" s="11"/>
      <c r="DWL38" s="11"/>
      <c r="DWM38" s="11"/>
      <c r="DWN38" s="11"/>
      <c r="DWO38" s="11"/>
      <c r="DWP38" s="11"/>
      <c r="DWQ38" s="11"/>
      <c r="DWR38" s="11"/>
      <c r="DWS38" s="11"/>
      <c r="DWT38" s="11"/>
      <c r="DWU38" s="11"/>
      <c r="DWV38" s="11"/>
      <c r="DWW38" s="11"/>
      <c r="DWX38" s="11"/>
      <c r="DWY38" s="11"/>
      <c r="DWZ38" s="11"/>
      <c r="DXA38" s="11"/>
      <c r="DXB38" s="11"/>
      <c r="DXC38" s="11"/>
      <c r="DXD38" s="11"/>
      <c r="DXE38" s="11"/>
      <c r="DXF38" s="11"/>
      <c r="DXG38" s="11"/>
      <c r="DXH38" s="11"/>
      <c r="DXI38" s="11"/>
      <c r="DXJ38" s="11"/>
      <c r="DXK38" s="11"/>
      <c r="DXL38" s="11"/>
      <c r="DXM38" s="11"/>
      <c r="DXN38" s="11"/>
      <c r="DXO38" s="11"/>
      <c r="DXP38" s="11"/>
      <c r="DXQ38" s="11"/>
      <c r="DXR38" s="11"/>
      <c r="DXS38" s="11"/>
      <c r="DXT38" s="11"/>
      <c r="DXU38" s="11"/>
      <c r="DXV38" s="11"/>
      <c r="DXW38" s="11"/>
      <c r="DXX38" s="11"/>
      <c r="DXY38" s="11"/>
      <c r="DXZ38" s="11"/>
      <c r="DYA38" s="11"/>
      <c r="DYB38" s="11"/>
      <c r="DYC38" s="11"/>
      <c r="DYD38" s="11"/>
      <c r="DYE38" s="11"/>
      <c r="DYF38" s="11"/>
      <c r="DYG38" s="11"/>
      <c r="DYH38" s="11"/>
      <c r="DYI38" s="11"/>
      <c r="DYJ38" s="11"/>
      <c r="DYK38" s="11"/>
      <c r="DYL38" s="11"/>
      <c r="DYM38" s="11"/>
      <c r="DYN38" s="11"/>
      <c r="DYO38" s="11"/>
      <c r="DYP38" s="11"/>
      <c r="DYQ38" s="11"/>
      <c r="DYR38" s="11"/>
      <c r="DYS38" s="11"/>
      <c r="DYT38" s="11"/>
      <c r="DYU38" s="11"/>
      <c r="DYV38" s="11"/>
      <c r="DYW38" s="11"/>
      <c r="DYX38" s="11"/>
      <c r="DYY38" s="11"/>
      <c r="DYZ38" s="11"/>
      <c r="DZA38" s="11"/>
      <c r="DZB38" s="11"/>
      <c r="DZC38" s="11"/>
      <c r="DZD38" s="11"/>
      <c r="DZE38" s="11"/>
      <c r="DZF38" s="11"/>
      <c r="DZG38" s="11"/>
      <c r="DZH38" s="11"/>
      <c r="DZI38" s="11"/>
      <c r="DZJ38" s="11"/>
      <c r="DZK38" s="11"/>
      <c r="DZL38" s="11"/>
      <c r="DZM38" s="11"/>
      <c r="DZN38" s="11"/>
      <c r="DZO38" s="11"/>
      <c r="DZP38" s="11"/>
      <c r="DZQ38" s="11"/>
      <c r="DZR38" s="11"/>
      <c r="DZS38" s="11"/>
      <c r="DZT38" s="11"/>
      <c r="DZU38" s="11"/>
      <c r="DZV38" s="11"/>
      <c r="DZW38" s="11"/>
      <c r="DZX38" s="11"/>
      <c r="DZY38" s="11"/>
      <c r="DZZ38" s="11"/>
      <c r="EAA38" s="11"/>
      <c r="EAB38" s="11"/>
      <c r="EAC38" s="11"/>
      <c r="EAD38" s="11"/>
      <c r="EAE38" s="11"/>
      <c r="EAF38" s="11"/>
      <c r="EAG38" s="11"/>
      <c r="EAH38" s="11"/>
      <c r="EAI38" s="11"/>
      <c r="EAJ38" s="11"/>
      <c r="EAK38" s="11"/>
      <c r="EAL38" s="11"/>
      <c r="EAM38" s="11"/>
      <c r="EAN38" s="11"/>
      <c r="EAO38" s="11"/>
      <c r="EAP38" s="11"/>
      <c r="EAQ38" s="11"/>
      <c r="EAR38" s="11"/>
      <c r="EAS38" s="11"/>
      <c r="EAT38" s="11"/>
      <c r="EAU38" s="11"/>
      <c r="EAV38" s="11"/>
      <c r="EAW38" s="11"/>
      <c r="EAX38" s="11"/>
      <c r="EAY38" s="11"/>
      <c r="EAZ38" s="11"/>
      <c r="EBA38" s="11"/>
      <c r="EBB38" s="11"/>
      <c r="EBC38" s="11"/>
      <c r="EBD38" s="11"/>
      <c r="EBE38" s="11"/>
      <c r="EBF38" s="11"/>
      <c r="EBG38" s="11"/>
      <c r="EBH38" s="11"/>
      <c r="EBI38" s="11"/>
      <c r="EBJ38" s="11"/>
      <c r="EBK38" s="11"/>
      <c r="EBL38" s="11"/>
      <c r="EBM38" s="11"/>
      <c r="EBN38" s="11"/>
      <c r="EBO38" s="11"/>
      <c r="EBP38" s="11"/>
      <c r="EBQ38" s="11"/>
      <c r="EBR38" s="11"/>
      <c r="EBS38" s="11"/>
      <c r="EBT38" s="11"/>
      <c r="EBU38" s="11"/>
      <c r="EBV38" s="11"/>
      <c r="EBW38" s="11"/>
      <c r="EBX38" s="11"/>
      <c r="EBY38" s="11"/>
      <c r="EBZ38" s="11"/>
      <c r="ECA38" s="11"/>
      <c r="ECB38" s="11"/>
      <c r="ECC38" s="11"/>
      <c r="ECD38" s="11"/>
      <c r="ECE38" s="11"/>
      <c r="ECF38" s="11"/>
      <c r="ECG38" s="11"/>
      <c r="ECH38" s="11"/>
      <c r="ECI38" s="11"/>
      <c r="ECJ38" s="11"/>
      <c r="ECK38" s="11"/>
      <c r="ECL38" s="11"/>
      <c r="ECM38" s="11"/>
      <c r="ECN38" s="11"/>
      <c r="ECO38" s="11"/>
      <c r="ECP38" s="11"/>
      <c r="ECQ38" s="11"/>
      <c r="ECR38" s="11"/>
      <c r="ECS38" s="11"/>
      <c r="ECT38" s="11"/>
      <c r="ECU38" s="11"/>
      <c r="ECV38" s="11"/>
      <c r="ECW38" s="11"/>
      <c r="ECX38" s="11"/>
      <c r="ECY38" s="11"/>
      <c r="ECZ38" s="11"/>
      <c r="EDA38" s="11"/>
      <c r="EDB38" s="11"/>
      <c r="EDC38" s="11"/>
      <c r="EDD38" s="11"/>
      <c r="EDE38" s="11"/>
      <c r="EDF38" s="11"/>
      <c r="EDG38" s="11"/>
      <c r="EDH38" s="11"/>
      <c r="EDI38" s="11"/>
      <c r="EDJ38" s="11"/>
      <c r="EDK38" s="11"/>
      <c r="EDL38" s="11"/>
      <c r="EDM38" s="11"/>
      <c r="EDN38" s="11"/>
      <c r="EDO38" s="11"/>
      <c r="EDP38" s="11"/>
      <c r="EDQ38" s="11"/>
      <c r="EDR38" s="11"/>
      <c r="EDS38" s="11"/>
      <c r="EDT38" s="11"/>
      <c r="EDU38" s="11"/>
      <c r="EDV38" s="11"/>
      <c r="EDW38" s="11"/>
      <c r="EDX38" s="11"/>
      <c r="EDY38" s="11"/>
      <c r="EDZ38" s="11"/>
      <c r="EEA38" s="11"/>
      <c r="EEB38" s="11"/>
      <c r="EEC38" s="11"/>
      <c r="EED38" s="11"/>
      <c r="EEE38" s="11"/>
      <c r="EEF38" s="11"/>
      <c r="EEG38" s="11"/>
      <c r="EEH38" s="11"/>
      <c r="EEI38" s="11"/>
      <c r="EEJ38" s="11"/>
      <c r="EEK38" s="11"/>
      <c r="EEL38" s="11"/>
      <c r="EEM38" s="11"/>
      <c r="EEN38" s="11"/>
      <c r="EEO38" s="11"/>
      <c r="EEP38" s="11"/>
      <c r="EEQ38" s="11"/>
      <c r="EER38" s="11"/>
      <c r="EES38" s="11"/>
      <c r="EET38" s="11"/>
      <c r="EEU38" s="11"/>
      <c r="EEV38" s="11"/>
      <c r="EEW38" s="11"/>
      <c r="EEX38" s="11"/>
      <c r="EEY38" s="11"/>
      <c r="EEZ38" s="11"/>
      <c r="EFA38" s="11"/>
      <c r="EFB38" s="11"/>
      <c r="EFC38" s="11"/>
      <c r="EFD38" s="11"/>
      <c r="EFE38" s="11"/>
      <c r="EFF38" s="11"/>
      <c r="EFG38" s="11"/>
      <c r="EFH38" s="11"/>
      <c r="EFI38" s="11"/>
      <c r="EFJ38" s="11"/>
      <c r="EFK38" s="11"/>
      <c r="EFL38" s="11"/>
      <c r="EFM38" s="11"/>
      <c r="EFN38" s="11"/>
      <c r="EFO38" s="11"/>
      <c r="EFP38" s="11"/>
      <c r="EFQ38" s="11"/>
      <c r="EFR38" s="11"/>
      <c r="EFS38" s="11"/>
      <c r="EFT38" s="11"/>
      <c r="EFU38" s="11"/>
      <c r="EFV38" s="11"/>
      <c r="EFW38" s="11"/>
      <c r="EFX38" s="11"/>
      <c r="EFY38" s="11"/>
      <c r="EFZ38" s="11"/>
      <c r="EGA38" s="11"/>
      <c r="EGB38" s="11"/>
      <c r="EGC38" s="11"/>
      <c r="EGD38" s="11"/>
      <c r="EGE38" s="11"/>
      <c r="EGF38" s="11"/>
      <c r="EGG38" s="11"/>
      <c r="EGH38" s="11"/>
      <c r="EGI38" s="11"/>
      <c r="EGJ38" s="11"/>
      <c r="EGK38" s="11"/>
      <c r="EGL38" s="11"/>
      <c r="EGM38" s="11"/>
      <c r="EGN38" s="11"/>
      <c r="EGO38" s="11"/>
      <c r="EGP38" s="11"/>
      <c r="EGQ38" s="11"/>
      <c r="EGR38" s="11"/>
      <c r="EGS38" s="11"/>
      <c r="EGT38" s="11"/>
      <c r="EGU38" s="11"/>
      <c r="EGV38" s="11"/>
      <c r="EGW38" s="11"/>
      <c r="EGX38" s="11"/>
      <c r="EGY38" s="11"/>
      <c r="EGZ38" s="11"/>
      <c r="EHA38" s="11"/>
      <c r="EHB38" s="11"/>
      <c r="EHC38" s="11"/>
      <c r="EHD38" s="11"/>
      <c r="EHE38" s="11"/>
      <c r="EHF38" s="11"/>
      <c r="EHG38" s="11"/>
      <c r="EHH38" s="11"/>
      <c r="EHI38" s="11"/>
      <c r="EHJ38" s="11"/>
      <c r="EHK38" s="11"/>
      <c r="EHL38" s="11"/>
      <c r="EHM38" s="11"/>
      <c r="EHN38" s="11"/>
      <c r="EHO38" s="11"/>
      <c r="EHP38" s="11"/>
      <c r="EHQ38" s="11"/>
      <c r="EHR38" s="11"/>
      <c r="EHS38" s="11"/>
      <c r="EHT38" s="11"/>
      <c r="EHU38" s="11"/>
      <c r="EHV38" s="11"/>
      <c r="EHW38" s="11"/>
      <c r="EHX38" s="11"/>
      <c r="EHY38" s="11"/>
      <c r="EHZ38" s="11"/>
      <c r="EIA38" s="11"/>
      <c r="EIB38" s="11"/>
      <c r="EIC38" s="11"/>
      <c r="EID38" s="11"/>
      <c r="EIE38" s="11"/>
      <c r="EIF38" s="11"/>
      <c r="EIG38" s="11"/>
      <c r="EIH38" s="11"/>
      <c r="EII38" s="11"/>
      <c r="EIJ38" s="11"/>
      <c r="EIK38" s="11"/>
      <c r="EIL38" s="11"/>
      <c r="EIM38" s="11"/>
      <c r="EIN38" s="11"/>
      <c r="EIO38" s="11"/>
      <c r="EIP38" s="11"/>
      <c r="EIQ38" s="11"/>
      <c r="EIR38" s="11"/>
      <c r="EIS38" s="11"/>
      <c r="EIT38" s="11"/>
      <c r="EIU38" s="11"/>
      <c r="EIV38" s="11"/>
      <c r="EIW38" s="11"/>
      <c r="EIX38" s="11"/>
      <c r="EIY38" s="11"/>
      <c r="EIZ38" s="11"/>
      <c r="EJA38" s="11"/>
      <c r="EJB38" s="11"/>
      <c r="EJC38" s="11"/>
      <c r="EJD38" s="11"/>
      <c r="EJE38" s="11"/>
      <c r="EJF38" s="11"/>
      <c r="EJG38" s="11"/>
      <c r="EJH38" s="11"/>
      <c r="EJI38" s="11"/>
      <c r="EJJ38" s="11"/>
      <c r="EJK38" s="11"/>
      <c r="EJL38" s="11"/>
      <c r="EJM38" s="11"/>
      <c r="EJN38" s="11"/>
      <c r="EJO38" s="11"/>
      <c r="EJP38" s="11"/>
      <c r="EJQ38" s="11"/>
      <c r="EJR38" s="11"/>
      <c r="EJS38" s="11"/>
      <c r="EJT38" s="11"/>
      <c r="EJU38" s="11"/>
      <c r="EJV38" s="11"/>
      <c r="EJW38" s="11"/>
      <c r="EJX38" s="11"/>
      <c r="EJY38" s="11"/>
      <c r="EJZ38" s="11"/>
      <c r="EKA38" s="11"/>
      <c r="EKB38" s="11"/>
      <c r="EKC38" s="11"/>
      <c r="EKD38" s="11"/>
      <c r="EKE38" s="11"/>
      <c r="EKF38" s="11"/>
      <c r="EKG38" s="11"/>
      <c r="EKH38" s="11"/>
      <c r="EKI38" s="11"/>
      <c r="EKJ38" s="11"/>
      <c r="EKK38" s="11"/>
      <c r="EKL38" s="11"/>
      <c r="EKM38" s="11"/>
      <c r="EKN38" s="11"/>
      <c r="EKO38" s="11"/>
      <c r="EKP38" s="11"/>
      <c r="EKQ38" s="11"/>
      <c r="EKR38" s="11"/>
      <c r="EKS38" s="11"/>
      <c r="EKT38" s="11"/>
      <c r="EKU38" s="11"/>
      <c r="EKV38" s="11"/>
      <c r="EKW38" s="11"/>
      <c r="EKX38" s="11"/>
      <c r="EKY38" s="11"/>
      <c r="EKZ38" s="11"/>
      <c r="ELA38" s="11"/>
      <c r="ELB38" s="11"/>
      <c r="ELC38" s="11"/>
      <c r="ELD38" s="11"/>
      <c r="ELE38" s="11"/>
      <c r="ELF38" s="11"/>
      <c r="ELG38" s="11"/>
      <c r="ELH38" s="11"/>
      <c r="ELI38" s="11"/>
      <c r="ELJ38" s="11"/>
      <c r="ELK38" s="11"/>
      <c r="ELL38" s="11"/>
      <c r="ELM38" s="11"/>
      <c r="ELN38" s="11"/>
      <c r="ELO38" s="11"/>
      <c r="ELP38" s="11"/>
      <c r="ELQ38" s="11"/>
      <c r="ELR38" s="11"/>
      <c r="ELS38" s="11"/>
      <c r="ELT38" s="11"/>
      <c r="ELU38" s="11"/>
      <c r="ELV38" s="11"/>
      <c r="ELW38" s="11"/>
      <c r="ELX38" s="11"/>
      <c r="ELY38" s="11"/>
      <c r="ELZ38" s="11"/>
      <c r="EMA38" s="11"/>
      <c r="EMB38" s="11"/>
      <c r="EMC38" s="11"/>
      <c r="EMD38" s="11"/>
      <c r="EME38" s="11"/>
      <c r="EMF38" s="11"/>
      <c r="EMG38" s="11"/>
      <c r="EMH38" s="11"/>
      <c r="EMI38" s="11"/>
      <c r="EMJ38" s="11"/>
      <c r="EMK38" s="11"/>
      <c r="EML38" s="11"/>
      <c r="EMM38" s="11"/>
      <c r="EMN38" s="11"/>
      <c r="EMO38" s="11"/>
      <c r="EMP38" s="11"/>
      <c r="EMQ38" s="11"/>
      <c r="EMR38" s="11"/>
      <c r="EMS38" s="11"/>
      <c r="EMT38" s="11"/>
      <c r="EMU38" s="11"/>
      <c r="EMV38" s="11"/>
      <c r="EMW38" s="11"/>
      <c r="EMX38" s="11"/>
      <c r="EMY38" s="11"/>
      <c r="EMZ38" s="11"/>
      <c r="ENA38" s="11"/>
      <c r="ENB38" s="11"/>
      <c r="ENC38" s="11"/>
      <c r="END38" s="11"/>
      <c r="ENE38" s="11"/>
      <c r="ENF38" s="11"/>
      <c r="ENG38" s="11"/>
      <c r="ENH38" s="11"/>
      <c r="ENI38" s="11"/>
      <c r="ENJ38" s="11"/>
      <c r="ENK38" s="11"/>
      <c r="ENL38" s="11"/>
      <c r="ENM38" s="11"/>
      <c r="ENN38" s="11"/>
      <c r="ENO38" s="11"/>
      <c r="ENP38" s="11"/>
      <c r="ENQ38" s="11"/>
      <c r="ENR38" s="11"/>
      <c r="ENS38" s="11"/>
      <c r="ENT38" s="11"/>
      <c r="ENU38" s="11"/>
      <c r="ENV38" s="11"/>
      <c r="ENW38" s="11"/>
      <c r="ENX38" s="11"/>
      <c r="ENY38" s="11"/>
      <c r="ENZ38" s="11"/>
      <c r="EOA38" s="11"/>
      <c r="EOB38" s="11"/>
      <c r="EOC38" s="11"/>
      <c r="EOD38" s="11"/>
      <c r="EOE38" s="11"/>
      <c r="EOF38" s="11"/>
      <c r="EOG38" s="11"/>
      <c r="EOH38" s="11"/>
      <c r="EOI38" s="11"/>
      <c r="EOJ38" s="11"/>
      <c r="EOK38" s="11"/>
      <c r="EOL38" s="11"/>
      <c r="EOM38" s="11"/>
      <c r="EON38" s="11"/>
      <c r="EOO38" s="11"/>
      <c r="EOP38" s="11"/>
      <c r="EOQ38" s="11"/>
      <c r="EOR38" s="11"/>
      <c r="EOS38" s="11"/>
      <c r="EOT38" s="11"/>
      <c r="EOU38" s="11"/>
      <c r="EOV38" s="11"/>
      <c r="EOW38" s="11"/>
      <c r="EOX38" s="11"/>
      <c r="EOY38" s="11"/>
      <c r="EOZ38" s="11"/>
      <c r="EPA38" s="11"/>
      <c r="EPB38" s="11"/>
      <c r="EPC38" s="11"/>
      <c r="EPD38" s="11"/>
      <c r="EPE38" s="11"/>
      <c r="EPF38" s="11"/>
      <c r="EPG38" s="11"/>
      <c r="EPH38" s="11"/>
      <c r="EPI38" s="11"/>
      <c r="EPJ38" s="11"/>
      <c r="EPK38" s="11"/>
      <c r="EPL38" s="11"/>
      <c r="EPM38" s="11"/>
      <c r="EPN38" s="11"/>
      <c r="EPO38" s="11"/>
      <c r="EPP38" s="11"/>
      <c r="EPQ38" s="11"/>
      <c r="EPR38" s="11"/>
      <c r="EPS38" s="11"/>
      <c r="EPT38" s="11"/>
      <c r="EPU38" s="11"/>
      <c r="EPV38" s="11"/>
      <c r="EPW38" s="11"/>
      <c r="EPX38" s="11"/>
      <c r="EPY38" s="11"/>
      <c r="EPZ38" s="11"/>
      <c r="EQA38" s="11"/>
      <c r="EQB38" s="11"/>
      <c r="EQC38" s="11"/>
      <c r="EQD38" s="11"/>
      <c r="EQE38" s="11"/>
      <c r="EQF38" s="11"/>
      <c r="EQG38" s="11"/>
      <c r="EQH38" s="11"/>
      <c r="EQI38" s="11"/>
      <c r="EQJ38" s="11"/>
      <c r="EQK38" s="11"/>
      <c r="EQL38" s="11"/>
      <c r="EQM38" s="11"/>
      <c r="EQN38" s="11"/>
      <c r="EQO38" s="11"/>
      <c r="EQP38" s="11"/>
      <c r="EQQ38" s="11"/>
      <c r="EQR38" s="11"/>
      <c r="EQS38" s="11"/>
      <c r="EQT38" s="11"/>
      <c r="EQU38" s="11"/>
      <c r="EQV38" s="11"/>
      <c r="EQW38" s="11"/>
      <c r="EQX38" s="11"/>
      <c r="EQY38" s="11"/>
      <c r="EQZ38" s="11"/>
      <c r="ERA38" s="11"/>
      <c r="ERB38" s="11"/>
      <c r="ERC38" s="11"/>
      <c r="ERD38" s="11"/>
      <c r="ERE38" s="11"/>
      <c r="ERF38" s="11"/>
      <c r="ERG38" s="11"/>
      <c r="ERH38" s="11"/>
      <c r="ERI38" s="11"/>
      <c r="ERJ38" s="11"/>
      <c r="ERK38" s="11"/>
      <c r="ERL38" s="11"/>
      <c r="ERM38" s="11"/>
      <c r="ERN38" s="11"/>
      <c r="ERO38" s="11"/>
      <c r="ERP38" s="11"/>
      <c r="ERQ38" s="11"/>
      <c r="ERR38" s="11"/>
      <c r="ERS38" s="11"/>
      <c r="ERT38" s="11"/>
      <c r="ERU38" s="11"/>
      <c r="ERV38" s="11"/>
      <c r="ERW38" s="11"/>
      <c r="ERX38" s="11"/>
      <c r="ERY38" s="11"/>
      <c r="ERZ38" s="11"/>
      <c r="ESA38" s="11"/>
      <c r="ESB38" s="11"/>
      <c r="ESC38" s="11"/>
      <c r="ESD38" s="11"/>
      <c r="ESE38" s="11"/>
      <c r="ESF38" s="11"/>
      <c r="ESG38" s="11"/>
      <c r="ESH38" s="11"/>
      <c r="ESI38" s="11"/>
      <c r="ESJ38" s="11"/>
      <c r="ESK38" s="11"/>
      <c r="ESL38" s="11"/>
      <c r="ESM38" s="11"/>
      <c r="ESN38" s="11"/>
      <c r="ESO38" s="11"/>
      <c r="ESP38" s="11"/>
      <c r="ESQ38" s="11"/>
      <c r="ESR38" s="11"/>
      <c r="ESS38" s="11"/>
      <c r="EST38" s="11"/>
      <c r="ESU38" s="11"/>
      <c r="ESV38" s="11"/>
      <c r="ESW38" s="11"/>
      <c r="ESX38" s="11"/>
      <c r="ESY38" s="11"/>
      <c r="ESZ38" s="11"/>
      <c r="ETA38" s="11"/>
      <c r="ETB38" s="11"/>
      <c r="ETC38" s="11"/>
      <c r="ETD38" s="11"/>
      <c r="ETE38" s="11"/>
      <c r="ETF38" s="11"/>
      <c r="ETG38" s="11"/>
      <c r="ETH38" s="11"/>
      <c r="ETI38" s="11"/>
      <c r="ETJ38" s="11"/>
      <c r="ETK38" s="11"/>
      <c r="ETL38" s="11"/>
      <c r="ETM38" s="11"/>
      <c r="ETN38" s="11"/>
      <c r="ETO38" s="11"/>
      <c r="ETP38" s="11"/>
      <c r="ETQ38" s="11"/>
      <c r="ETR38" s="11"/>
      <c r="ETS38" s="11"/>
      <c r="ETT38" s="11"/>
      <c r="ETU38" s="11"/>
      <c r="ETV38" s="11"/>
      <c r="ETW38" s="11"/>
      <c r="ETX38" s="11"/>
      <c r="ETY38" s="11"/>
      <c r="ETZ38" s="11"/>
      <c r="EUA38" s="11"/>
      <c r="EUB38" s="11"/>
      <c r="EUC38" s="11"/>
      <c r="EUD38" s="11"/>
      <c r="EUE38" s="11"/>
      <c r="EUF38" s="11"/>
      <c r="EUG38" s="11"/>
      <c r="EUH38" s="11"/>
      <c r="EUI38" s="11"/>
      <c r="EUJ38" s="11"/>
      <c r="EUK38" s="11"/>
      <c r="EUL38" s="11"/>
      <c r="EUM38" s="11"/>
      <c r="EUN38" s="11"/>
      <c r="EUO38" s="11"/>
      <c r="EUP38" s="11"/>
      <c r="EUQ38" s="11"/>
      <c r="EUR38" s="11"/>
      <c r="EUS38" s="11"/>
      <c r="EUT38" s="11"/>
      <c r="EUU38" s="11"/>
      <c r="EUV38" s="11"/>
      <c r="EUW38" s="11"/>
      <c r="EUX38" s="11"/>
      <c r="EUY38" s="11"/>
      <c r="EUZ38" s="11"/>
      <c r="EVA38" s="11"/>
      <c r="EVB38" s="11"/>
      <c r="EVC38" s="11"/>
      <c r="EVD38" s="11"/>
      <c r="EVE38" s="11"/>
      <c r="EVF38" s="11"/>
      <c r="EVG38" s="11"/>
      <c r="EVH38" s="11"/>
      <c r="EVI38" s="11"/>
      <c r="EVJ38" s="11"/>
      <c r="EVK38" s="11"/>
      <c r="EVL38" s="11"/>
      <c r="EVM38" s="11"/>
      <c r="EVN38" s="11"/>
      <c r="EVO38" s="11"/>
      <c r="EVP38" s="11"/>
      <c r="EVQ38" s="11"/>
      <c r="EVR38" s="11"/>
      <c r="EVS38" s="11"/>
      <c r="EVT38" s="11"/>
      <c r="EVU38" s="11"/>
      <c r="EVV38" s="11"/>
      <c r="EVW38" s="11"/>
      <c r="EVX38" s="11"/>
      <c r="EVY38" s="11"/>
      <c r="EVZ38" s="11"/>
      <c r="EWA38" s="11"/>
      <c r="EWB38" s="11"/>
      <c r="EWC38" s="11"/>
      <c r="EWD38" s="11"/>
      <c r="EWE38" s="11"/>
      <c r="EWF38" s="11"/>
      <c r="EWG38" s="11"/>
      <c r="EWH38" s="11"/>
      <c r="EWI38" s="11"/>
      <c r="EWJ38" s="11"/>
      <c r="EWK38" s="11"/>
      <c r="EWL38" s="11"/>
      <c r="EWM38" s="11"/>
      <c r="EWN38" s="11"/>
      <c r="EWO38" s="11"/>
      <c r="EWP38" s="11"/>
      <c r="EWQ38" s="11"/>
      <c r="EWR38" s="11"/>
      <c r="EWS38" s="11"/>
      <c r="EWT38" s="11"/>
      <c r="EWU38" s="11"/>
      <c r="EWV38" s="11"/>
      <c r="EWW38" s="11"/>
      <c r="EWX38" s="11"/>
      <c r="EWY38" s="11"/>
      <c r="EWZ38" s="11"/>
      <c r="EXA38" s="11"/>
      <c r="EXB38" s="11"/>
      <c r="EXC38" s="11"/>
      <c r="EXD38" s="11"/>
      <c r="EXE38" s="11"/>
      <c r="EXF38" s="11"/>
      <c r="EXG38" s="11"/>
      <c r="EXH38" s="11"/>
      <c r="EXI38" s="11"/>
      <c r="EXJ38" s="11"/>
      <c r="EXK38" s="11"/>
      <c r="EXL38" s="11"/>
      <c r="EXM38" s="11"/>
      <c r="EXN38" s="11"/>
      <c r="EXO38" s="11"/>
      <c r="EXP38" s="11"/>
      <c r="EXQ38" s="11"/>
      <c r="EXR38" s="11"/>
      <c r="EXS38" s="11"/>
      <c r="EXT38" s="11"/>
      <c r="EXU38" s="11"/>
      <c r="EXV38" s="11"/>
      <c r="EXW38" s="11"/>
      <c r="EXX38" s="11"/>
      <c r="EXY38" s="11"/>
      <c r="EXZ38" s="11"/>
      <c r="EYA38" s="11"/>
      <c r="EYB38" s="11"/>
      <c r="EYC38" s="11"/>
      <c r="EYD38" s="11"/>
      <c r="EYE38" s="11"/>
      <c r="EYF38" s="11"/>
      <c r="EYG38" s="11"/>
      <c r="EYH38" s="11"/>
      <c r="EYI38" s="11"/>
      <c r="EYJ38" s="11"/>
      <c r="EYK38" s="11"/>
      <c r="EYL38" s="11"/>
      <c r="EYM38" s="11"/>
      <c r="EYN38" s="11"/>
      <c r="EYO38" s="11"/>
      <c r="EYP38" s="11"/>
      <c r="EYQ38" s="11"/>
      <c r="EYR38" s="11"/>
      <c r="EYS38" s="11"/>
      <c r="EYT38" s="11"/>
      <c r="EYU38" s="11"/>
      <c r="EYV38" s="11"/>
      <c r="EYW38" s="11"/>
      <c r="EYX38" s="11"/>
      <c r="EYY38" s="11"/>
      <c r="EYZ38" s="11"/>
      <c r="EZA38" s="11"/>
      <c r="EZB38" s="11"/>
      <c r="EZC38" s="11"/>
      <c r="EZD38" s="11"/>
      <c r="EZE38" s="11"/>
      <c r="EZF38" s="11"/>
      <c r="EZG38" s="11"/>
      <c r="EZH38" s="11"/>
      <c r="EZI38" s="11"/>
      <c r="EZJ38" s="11"/>
      <c r="EZK38" s="11"/>
      <c r="EZL38" s="11"/>
      <c r="EZM38" s="11"/>
      <c r="EZN38" s="11"/>
      <c r="EZO38" s="11"/>
      <c r="EZP38" s="11"/>
      <c r="EZQ38" s="11"/>
      <c r="EZR38" s="11"/>
      <c r="EZS38" s="11"/>
      <c r="EZT38" s="11"/>
      <c r="EZU38" s="11"/>
      <c r="EZV38" s="11"/>
      <c r="EZW38" s="11"/>
      <c r="EZX38" s="11"/>
      <c r="EZY38" s="11"/>
      <c r="EZZ38" s="11"/>
      <c r="FAA38" s="11"/>
      <c r="FAB38" s="11"/>
      <c r="FAC38" s="11"/>
      <c r="FAD38" s="11"/>
      <c r="FAE38" s="11"/>
      <c r="FAF38" s="11"/>
      <c r="FAG38" s="11"/>
      <c r="FAH38" s="11"/>
      <c r="FAI38" s="11"/>
      <c r="FAJ38" s="11"/>
      <c r="FAK38" s="11"/>
      <c r="FAL38" s="11"/>
      <c r="FAM38" s="11"/>
      <c r="FAN38" s="11"/>
      <c r="FAO38" s="11"/>
      <c r="FAP38" s="11"/>
      <c r="FAQ38" s="11"/>
      <c r="FAR38" s="11"/>
      <c r="FAS38" s="11"/>
      <c r="FAT38" s="11"/>
      <c r="FAU38" s="11"/>
      <c r="FAV38" s="11"/>
      <c r="FAW38" s="11"/>
      <c r="FAX38" s="11"/>
      <c r="FAY38" s="11"/>
      <c r="FAZ38" s="11"/>
      <c r="FBA38" s="11"/>
      <c r="FBB38" s="11"/>
      <c r="FBC38" s="11"/>
      <c r="FBD38" s="11"/>
      <c r="FBE38" s="11"/>
      <c r="FBF38" s="11"/>
      <c r="FBG38" s="11"/>
      <c r="FBH38" s="11"/>
      <c r="FBI38" s="11"/>
      <c r="FBJ38" s="11"/>
      <c r="FBK38" s="11"/>
      <c r="FBL38" s="11"/>
      <c r="FBM38" s="11"/>
      <c r="FBN38" s="11"/>
      <c r="FBO38" s="11"/>
      <c r="FBP38" s="11"/>
      <c r="FBQ38" s="11"/>
      <c r="FBR38" s="11"/>
      <c r="FBS38" s="11"/>
      <c r="FBT38" s="11"/>
      <c r="FBU38" s="11"/>
      <c r="FBV38" s="11"/>
      <c r="FBW38" s="11"/>
      <c r="FBX38" s="11"/>
      <c r="FBY38" s="11"/>
      <c r="FBZ38" s="11"/>
      <c r="FCA38" s="11"/>
      <c r="FCB38" s="11"/>
      <c r="FCC38" s="11"/>
      <c r="FCD38" s="11"/>
      <c r="FCE38" s="11"/>
      <c r="FCF38" s="11"/>
      <c r="FCG38" s="11"/>
      <c r="FCH38" s="11"/>
      <c r="FCI38" s="11"/>
      <c r="FCJ38" s="11"/>
      <c r="FCK38" s="11"/>
      <c r="FCL38" s="11"/>
      <c r="FCM38" s="11"/>
      <c r="FCN38" s="11"/>
      <c r="FCO38" s="11"/>
      <c r="FCP38" s="11"/>
      <c r="FCQ38" s="11"/>
      <c r="FCR38" s="11"/>
      <c r="FCS38" s="11"/>
      <c r="FCT38" s="11"/>
      <c r="FCU38" s="11"/>
      <c r="FCV38" s="11"/>
      <c r="FCW38" s="11"/>
      <c r="FCX38" s="11"/>
      <c r="FCY38" s="11"/>
      <c r="FCZ38" s="11"/>
      <c r="FDA38" s="11"/>
      <c r="FDB38" s="11"/>
      <c r="FDC38" s="11"/>
      <c r="FDD38" s="11"/>
      <c r="FDE38" s="11"/>
      <c r="FDF38" s="11"/>
      <c r="FDG38" s="11"/>
      <c r="FDH38" s="11"/>
      <c r="FDI38" s="11"/>
      <c r="FDJ38" s="11"/>
      <c r="FDK38" s="11"/>
      <c r="FDL38" s="11"/>
      <c r="FDM38" s="11"/>
      <c r="FDN38" s="11"/>
      <c r="FDO38" s="11"/>
      <c r="FDP38" s="11"/>
      <c r="FDQ38" s="11"/>
      <c r="FDR38" s="11"/>
      <c r="FDS38" s="11"/>
      <c r="FDT38" s="11"/>
      <c r="FDU38" s="11"/>
      <c r="FDV38" s="11"/>
      <c r="FDW38" s="11"/>
      <c r="FDX38" s="11"/>
      <c r="FDY38" s="11"/>
      <c r="FDZ38" s="11"/>
      <c r="FEA38" s="11"/>
      <c r="FEB38" s="11"/>
      <c r="FEC38" s="11"/>
      <c r="FED38" s="11"/>
      <c r="FEE38" s="11"/>
      <c r="FEF38" s="11"/>
      <c r="FEG38" s="11"/>
      <c r="FEH38" s="11"/>
      <c r="FEI38" s="11"/>
      <c r="FEJ38" s="11"/>
      <c r="FEK38" s="11"/>
      <c r="FEL38" s="11"/>
      <c r="FEM38" s="11"/>
      <c r="FEN38" s="11"/>
      <c r="FEO38" s="11"/>
      <c r="FEP38" s="11"/>
      <c r="FEQ38" s="11"/>
      <c r="FER38" s="11"/>
      <c r="FES38" s="11"/>
      <c r="FET38" s="11"/>
      <c r="FEU38" s="11"/>
      <c r="FEV38" s="11"/>
      <c r="FEW38" s="11"/>
      <c r="FEX38" s="11"/>
      <c r="FEY38" s="11"/>
      <c r="FEZ38" s="11"/>
      <c r="FFA38" s="11"/>
      <c r="FFB38" s="11"/>
      <c r="FFC38" s="11"/>
      <c r="FFD38" s="11"/>
      <c r="FFE38" s="11"/>
      <c r="FFF38" s="11"/>
      <c r="FFG38" s="11"/>
      <c r="FFH38" s="11"/>
      <c r="FFI38" s="11"/>
      <c r="FFJ38" s="11"/>
      <c r="FFK38" s="11"/>
      <c r="FFL38" s="11"/>
      <c r="FFM38" s="11"/>
      <c r="FFN38" s="11"/>
      <c r="FFO38" s="11"/>
      <c r="FFP38" s="11"/>
      <c r="FFQ38" s="11"/>
      <c r="FFR38" s="11"/>
      <c r="FFS38" s="11"/>
      <c r="FFT38" s="11"/>
      <c r="FFU38" s="11"/>
      <c r="FFV38" s="11"/>
      <c r="FFW38" s="11"/>
      <c r="FFX38" s="11"/>
      <c r="FFY38" s="11"/>
      <c r="FFZ38" s="11"/>
      <c r="FGA38" s="11"/>
      <c r="FGB38" s="11"/>
      <c r="FGC38" s="11"/>
      <c r="FGD38" s="11"/>
      <c r="FGE38" s="11"/>
      <c r="FGF38" s="11"/>
      <c r="FGG38" s="11"/>
      <c r="FGH38" s="11"/>
      <c r="FGI38" s="11"/>
      <c r="FGJ38" s="11"/>
      <c r="FGK38" s="11"/>
      <c r="FGL38" s="11"/>
      <c r="FGM38" s="11"/>
      <c r="FGN38" s="11"/>
      <c r="FGO38" s="11"/>
      <c r="FGP38" s="11"/>
      <c r="FGQ38" s="11"/>
      <c r="FGR38" s="11"/>
      <c r="FGS38" s="11"/>
      <c r="FGT38" s="11"/>
      <c r="FGU38" s="11"/>
      <c r="FGV38" s="11"/>
      <c r="FGW38" s="11"/>
      <c r="FGX38" s="11"/>
      <c r="FGY38" s="11"/>
      <c r="FGZ38" s="11"/>
      <c r="FHA38" s="11"/>
      <c r="FHB38" s="11"/>
      <c r="FHC38" s="11"/>
      <c r="FHD38" s="11"/>
      <c r="FHE38" s="11"/>
      <c r="FHF38" s="11"/>
      <c r="FHG38" s="11"/>
      <c r="FHH38" s="11"/>
      <c r="FHI38" s="11"/>
      <c r="FHJ38" s="11"/>
      <c r="FHK38" s="11"/>
      <c r="FHL38" s="11"/>
      <c r="FHM38" s="11"/>
      <c r="FHN38" s="11"/>
      <c r="FHO38" s="11"/>
      <c r="FHP38" s="11"/>
      <c r="FHQ38" s="11"/>
      <c r="FHR38" s="11"/>
      <c r="FHS38" s="11"/>
      <c r="FHT38" s="11"/>
      <c r="FHU38" s="11"/>
      <c r="FHV38" s="11"/>
      <c r="FHW38" s="11"/>
      <c r="FHX38" s="11"/>
      <c r="FHY38" s="11"/>
      <c r="FHZ38" s="11"/>
      <c r="FIA38" s="11"/>
      <c r="FIB38" s="11"/>
      <c r="FIC38" s="11"/>
      <c r="FID38" s="11"/>
      <c r="FIE38" s="11"/>
      <c r="FIF38" s="11"/>
      <c r="FIG38" s="11"/>
      <c r="FIH38" s="11"/>
      <c r="FII38" s="11"/>
      <c r="FIJ38" s="11"/>
      <c r="FIK38" s="11"/>
      <c r="FIL38" s="11"/>
      <c r="FIM38" s="11"/>
      <c r="FIN38" s="11"/>
      <c r="FIO38" s="11"/>
      <c r="FIP38" s="11"/>
      <c r="FIQ38" s="11"/>
      <c r="FIR38" s="11"/>
      <c r="FIS38" s="11"/>
      <c r="FIT38" s="11"/>
      <c r="FIU38" s="11"/>
      <c r="FIV38" s="11"/>
      <c r="FIW38" s="11"/>
      <c r="FIX38" s="11"/>
      <c r="FIY38" s="11"/>
      <c r="FIZ38" s="11"/>
      <c r="FJA38" s="11"/>
      <c r="FJB38" s="11"/>
      <c r="FJC38" s="11"/>
      <c r="FJD38" s="11"/>
      <c r="FJE38" s="11"/>
      <c r="FJF38" s="11"/>
      <c r="FJG38" s="11"/>
      <c r="FJH38" s="11"/>
      <c r="FJI38" s="11"/>
      <c r="FJJ38" s="11"/>
      <c r="FJK38" s="11"/>
      <c r="FJL38" s="11"/>
      <c r="FJM38" s="11"/>
      <c r="FJN38" s="11"/>
      <c r="FJO38" s="11"/>
      <c r="FJP38" s="11"/>
      <c r="FJQ38" s="11"/>
      <c r="FJR38" s="11"/>
      <c r="FJS38" s="11"/>
      <c r="FJT38" s="11"/>
      <c r="FJU38" s="11"/>
      <c r="FJV38" s="11"/>
      <c r="FJW38" s="11"/>
      <c r="FJX38" s="11"/>
      <c r="FJY38" s="11"/>
      <c r="FJZ38" s="11"/>
      <c r="FKA38" s="11"/>
      <c r="FKB38" s="11"/>
      <c r="FKC38" s="11"/>
      <c r="FKD38" s="11"/>
      <c r="FKE38" s="11"/>
      <c r="FKF38" s="11"/>
      <c r="FKG38" s="11"/>
      <c r="FKH38" s="11"/>
      <c r="FKI38" s="11"/>
      <c r="FKJ38" s="11"/>
      <c r="FKK38" s="11"/>
      <c r="FKL38" s="11"/>
      <c r="FKM38" s="11"/>
      <c r="FKN38" s="11"/>
      <c r="FKO38" s="11"/>
      <c r="FKP38" s="11"/>
      <c r="FKQ38" s="11"/>
      <c r="FKR38" s="11"/>
      <c r="FKS38" s="11"/>
      <c r="FKT38" s="11"/>
      <c r="FKU38" s="11"/>
      <c r="FKV38" s="11"/>
      <c r="FKW38" s="11"/>
      <c r="FKX38" s="11"/>
      <c r="FKY38" s="11"/>
      <c r="FKZ38" s="11"/>
      <c r="FLA38" s="11"/>
      <c r="FLB38" s="11"/>
      <c r="FLC38" s="11"/>
      <c r="FLD38" s="11"/>
      <c r="FLE38" s="11"/>
      <c r="FLF38" s="11"/>
      <c r="FLG38" s="11"/>
      <c r="FLH38" s="11"/>
      <c r="FLI38" s="11"/>
      <c r="FLJ38" s="11"/>
      <c r="FLK38" s="11"/>
      <c r="FLL38" s="11"/>
      <c r="FLM38" s="11"/>
      <c r="FLN38" s="11"/>
      <c r="FLO38" s="11"/>
      <c r="FLP38" s="11"/>
      <c r="FLQ38" s="11"/>
      <c r="FLR38" s="11"/>
      <c r="FLS38" s="11"/>
      <c r="FLT38" s="11"/>
      <c r="FLU38" s="11"/>
      <c r="FLV38" s="11"/>
      <c r="FLW38" s="11"/>
      <c r="FLX38" s="11"/>
      <c r="FLY38" s="11"/>
      <c r="FLZ38" s="11"/>
      <c r="FMA38" s="11"/>
      <c r="FMB38" s="11"/>
      <c r="FMC38" s="11"/>
      <c r="FMD38" s="11"/>
      <c r="FME38" s="11"/>
      <c r="FMF38" s="11"/>
      <c r="FMG38" s="11"/>
      <c r="FMH38" s="11"/>
      <c r="FMI38" s="11"/>
      <c r="FMJ38" s="11"/>
      <c r="FMK38" s="11"/>
      <c r="FML38" s="11"/>
      <c r="FMM38" s="11"/>
      <c r="FMN38" s="11"/>
      <c r="FMO38" s="11"/>
      <c r="FMP38" s="11"/>
      <c r="FMQ38" s="11"/>
      <c r="FMR38" s="11"/>
      <c r="FMS38" s="11"/>
      <c r="FMT38" s="11"/>
      <c r="FMU38" s="11"/>
      <c r="FMV38" s="11"/>
      <c r="FMW38" s="11"/>
      <c r="FMX38" s="11"/>
      <c r="FMY38" s="11"/>
      <c r="FMZ38" s="11"/>
      <c r="FNA38" s="11"/>
      <c r="FNB38" s="11"/>
      <c r="FNC38" s="11"/>
      <c r="FND38" s="11"/>
      <c r="FNE38" s="11"/>
      <c r="FNF38" s="11"/>
      <c r="FNG38" s="11"/>
      <c r="FNH38" s="11"/>
      <c r="FNI38" s="11"/>
      <c r="FNJ38" s="11"/>
      <c r="FNK38" s="11"/>
      <c r="FNL38" s="11"/>
      <c r="FNM38" s="11"/>
      <c r="FNN38" s="11"/>
      <c r="FNO38" s="11"/>
      <c r="FNP38" s="11"/>
      <c r="FNQ38" s="11"/>
      <c r="FNR38" s="11"/>
      <c r="FNS38" s="11"/>
      <c r="FNT38" s="11"/>
      <c r="FNU38" s="11"/>
      <c r="FNV38" s="11"/>
      <c r="FNW38" s="11"/>
      <c r="FNX38" s="11"/>
      <c r="FNY38" s="11"/>
      <c r="FNZ38" s="11"/>
      <c r="FOA38" s="11"/>
      <c r="FOB38" s="11"/>
      <c r="FOC38" s="11"/>
      <c r="FOD38" s="11"/>
      <c r="FOE38" s="11"/>
      <c r="FOF38" s="11"/>
      <c r="FOG38" s="11"/>
      <c r="FOH38" s="11"/>
      <c r="FOI38" s="11"/>
      <c r="FOJ38" s="11"/>
      <c r="FOK38" s="11"/>
      <c r="FOL38" s="11"/>
      <c r="FOM38" s="11"/>
      <c r="FON38" s="11"/>
      <c r="FOO38" s="11"/>
      <c r="FOP38" s="11"/>
      <c r="FOQ38" s="11"/>
      <c r="FOR38" s="11"/>
      <c r="FOS38" s="11"/>
      <c r="FOT38" s="11"/>
      <c r="FOU38" s="11"/>
      <c r="FOV38" s="11"/>
      <c r="FOW38" s="11"/>
      <c r="FOX38" s="11"/>
      <c r="FOY38" s="11"/>
      <c r="FOZ38" s="11"/>
      <c r="FPA38" s="11"/>
      <c r="FPB38" s="11"/>
      <c r="FPC38" s="11"/>
      <c r="FPD38" s="11"/>
      <c r="FPE38" s="11"/>
      <c r="FPF38" s="11"/>
      <c r="FPG38" s="11"/>
      <c r="FPH38" s="11"/>
      <c r="FPI38" s="11"/>
      <c r="FPJ38" s="11"/>
      <c r="FPK38" s="11"/>
      <c r="FPL38" s="11"/>
      <c r="FPM38" s="11"/>
      <c r="FPN38" s="11"/>
      <c r="FPO38" s="11"/>
      <c r="FPP38" s="11"/>
      <c r="FPQ38" s="11"/>
      <c r="FPR38" s="11"/>
      <c r="FPS38" s="11"/>
      <c r="FPT38" s="11"/>
      <c r="FPU38" s="11"/>
      <c r="FPV38" s="11"/>
      <c r="FPW38" s="11"/>
      <c r="FPX38" s="11"/>
      <c r="FPY38" s="11"/>
      <c r="FPZ38" s="11"/>
      <c r="FQA38" s="11"/>
      <c r="FQB38" s="11"/>
      <c r="FQC38" s="11"/>
      <c r="FQD38" s="11"/>
      <c r="FQE38" s="11"/>
      <c r="FQF38" s="11"/>
      <c r="FQG38" s="11"/>
      <c r="FQH38" s="11"/>
      <c r="FQI38" s="11"/>
      <c r="FQJ38" s="11"/>
      <c r="FQK38" s="11"/>
      <c r="FQL38" s="11"/>
      <c r="FQM38" s="11"/>
      <c r="FQN38" s="11"/>
      <c r="FQO38" s="11"/>
      <c r="FQP38" s="11"/>
      <c r="FQQ38" s="11"/>
      <c r="FQR38" s="11"/>
      <c r="FQS38" s="11"/>
      <c r="FQT38" s="11"/>
      <c r="FQU38" s="11"/>
      <c r="FQV38" s="11"/>
      <c r="FQW38" s="11"/>
      <c r="FQX38" s="11"/>
      <c r="FQY38" s="11"/>
      <c r="FQZ38" s="11"/>
      <c r="FRA38" s="11"/>
      <c r="FRB38" s="11"/>
      <c r="FRC38" s="11"/>
      <c r="FRD38" s="11"/>
      <c r="FRE38" s="11"/>
      <c r="FRF38" s="11"/>
      <c r="FRG38" s="11"/>
      <c r="FRH38" s="11"/>
      <c r="FRI38" s="11"/>
      <c r="FRJ38" s="11"/>
      <c r="FRK38" s="11"/>
      <c r="FRL38" s="11"/>
      <c r="FRM38" s="11"/>
      <c r="FRN38" s="11"/>
      <c r="FRO38" s="11"/>
      <c r="FRP38" s="11"/>
      <c r="FRQ38" s="11"/>
      <c r="FRR38" s="11"/>
      <c r="FRS38" s="11"/>
      <c r="FRT38" s="11"/>
      <c r="FRU38" s="11"/>
      <c r="FRV38" s="11"/>
      <c r="FRW38" s="11"/>
      <c r="FRX38" s="11"/>
      <c r="FRY38" s="11"/>
      <c r="FRZ38" s="11"/>
      <c r="FSA38" s="11"/>
      <c r="FSB38" s="11"/>
      <c r="FSC38" s="11"/>
      <c r="FSD38" s="11"/>
      <c r="FSE38" s="11"/>
      <c r="FSF38" s="11"/>
      <c r="FSG38" s="11"/>
      <c r="FSH38" s="11"/>
      <c r="FSI38" s="11"/>
      <c r="FSJ38" s="11"/>
      <c r="FSK38" s="11"/>
      <c r="FSL38" s="11"/>
      <c r="FSM38" s="11"/>
      <c r="FSN38" s="11"/>
      <c r="FSO38" s="11"/>
      <c r="FSP38" s="11"/>
      <c r="FSQ38" s="11"/>
      <c r="FSR38" s="11"/>
      <c r="FSS38" s="11"/>
      <c r="FST38" s="11"/>
      <c r="FSU38" s="11"/>
      <c r="FSV38" s="11"/>
      <c r="FSW38" s="11"/>
      <c r="FSX38" s="11"/>
      <c r="FSY38" s="11"/>
      <c r="FSZ38" s="11"/>
      <c r="FTA38" s="11"/>
      <c r="FTB38" s="11"/>
      <c r="FTC38" s="11"/>
      <c r="FTD38" s="11"/>
      <c r="FTE38" s="11"/>
      <c r="FTF38" s="11"/>
      <c r="FTG38" s="11"/>
      <c r="FTH38" s="11"/>
      <c r="FTI38" s="11"/>
      <c r="FTJ38" s="11"/>
      <c r="FTK38" s="11"/>
      <c r="FTL38" s="11"/>
      <c r="FTM38" s="11"/>
      <c r="FTN38" s="11"/>
      <c r="FTO38" s="11"/>
      <c r="FTP38" s="11"/>
      <c r="FTQ38" s="11"/>
      <c r="FTR38" s="11"/>
      <c r="FTS38" s="11"/>
      <c r="FTT38" s="11"/>
      <c r="FTU38" s="11"/>
      <c r="FTV38" s="11"/>
      <c r="FTW38" s="11"/>
      <c r="FTX38" s="11"/>
      <c r="FTY38" s="11"/>
      <c r="FTZ38" s="11"/>
      <c r="FUA38" s="11"/>
      <c r="FUB38" s="11"/>
      <c r="FUC38" s="11"/>
      <c r="FUD38" s="11"/>
      <c r="FUE38" s="11"/>
      <c r="FUF38" s="11"/>
      <c r="FUG38" s="11"/>
      <c r="FUH38" s="11"/>
      <c r="FUI38" s="11"/>
      <c r="FUJ38" s="11"/>
      <c r="FUK38" s="11"/>
      <c r="FUL38" s="11"/>
      <c r="FUM38" s="11"/>
      <c r="FUN38" s="11"/>
      <c r="FUO38" s="11"/>
      <c r="FUP38" s="11"/>
      <c r="FUQ38" s="11"/>
      <c r="FUR38" s="11"/>
      <c r="FUS38" s="11"/>
      <c r="FUT38" s="11"/>
      <c r="FUU38" s="11"/>
      <c r="FUV38" s="11"/>
      <c r="FUW38" s="11"/>
      <c r="FUX38" s="11"/>
      <c r="FUY38" s="11"/>
      <c r="FUZ38" s="11"/>
      <c r="FVA38" s="11"/>
      <c r="FVB38" s="11"/>
      <c r="FVC38" s="11"/>
      <c r="FVD38" s="11"/>
      <c r="FVE38" s="11"/>
      <c r="FVF38" s="11"/>
      <c r="FVG38" s="11"/>
      <c r="FVH38" s="11"/>
      <c r="FVI38" s="11"/>
      <c r="FVJ38" s="11"/>
      <c r="FVK38" s="11"/>
      <c r="FVL38" s="11"/>
      <c r="FVM38" s="11"/>
      <c r="FVN38" s="11"/>
      <c r="FVO38" s="11"/>
      <c r="FVP38" s="11"/>
      <c r="FVQ38" s="11"/>
      <c r="FVR38" s="11"/>
      <c r="FVS38" s="11"/>
      <c r="FVT38" s="11"/>
      <c r="FVU38" s="11"/>
      <c r="FVV38" s="11"/>
      <c r="FVW38" s="11"/>
      <c r="FVX38" s="11"/>
      <c r="FVY38" s="11"/>
      <c r="FVZ38" s="11"/>
      <c r="FWA38" s="11"/>
      <c r="FWB38" s="11"/>
      <c r="FWC38" s="11"/>
      <c r="FWD38" s="11"/>
      <c r="FWE38" s="11"/>
      <c r="FWF38" s="11"/>
      <c r="FWG38" s="11"/>
      <c r="FWH38" s="11"/>
      <c r="FWI38" s="11"/>
      <c r="FWJ38" s="11"/>
      <c r="FWK38" s="11"/>
      <c r="FWL38" s="11"/>
      <c r="FWM38" s="11"/>
      <c r="FWN38" s="11"/>
      <c r="FWO38" s="11"/>
      <c r="FWP38" s="11"/>
      <c r="FWQ38" s="11"/>
      <c r="FWR38" s="11"/>
      <c r="FWS38" s="11"/>
      <c r="FWT38" s="11"/>
      <c r="FWU38" s="11"/>
      <c r="FWV38" s="11"/>
      <c r="FWW38" s="11"/>
      <c r="FWX38" s="11"/>
      <c r="FWY38" s="11"/>
      <c r="FWZ38" s="11"/>
      <c r="FXA38" s="11"/>
      <c r="FXB38" s="11"/>
      <c r="FXC38" s="11"/>
      <c r="FXD38" s="11"/>
      <c r="FXE38" s="11"/>
      <c r="FXF38" s="11"/>
      <c r="FXG38" s="11"/>
      <c r="FXH38" s="11"/>
      <c r="FXI38" s="11"/>
      <c r="FXJ38" s="11"/>
      <c r="FXK38" s="11"/>
      <c r="FXL38" s="11"/>
      <c r="FXM38" s="11"/>
      <c r="FXN38" s="11"/>
      <c r="FXO38" s="11"/>
      <c r="FXP38" s="11"/>
      <c r="FXQ38" s="11"/>
      <c r="FXR38" s="11"/>
      <c r="FXS38" s="11"/>
      <c r="FXT38" s="11"/>
      <c r="FXU38" s="11"/>
      <c r="FXV38" s="11"/>
      <c r="FXW38" s="11"/>
      <c r="FXX38" s="11"/>
      <c r="FXY38" s="11"/>
      <c r="FXZ38" s="11"/>
      <c r="FYA38" s="11"/>
      <c r="FYB38" s="11"/>
      <c r="FYC38" s="11"/>
      <c r="FYD38" s="11"/>
      <c r="FYE38" s="11"/>
      <c r="FYF38" s="11"/>
      <c r="FYG38" s="11"/>
      <c r="FYH38" s="11"/>
      <c r="FYI38" s="11"/>
      <c r="FYJ38" s="11"/>
      <c r="FYK38" s="11"/>
      <c r="FYL38" s="11"/>
      <c r="FYM38" s="11"/>
      <c r="FYN38" s="11"/>
      <c r="FYO38" s="11"/>
      <c r="FYP38" s="11"/>
      <c r="FYQ38" s="11"/>
      <c r="FYR38" s="11"/>
      <c r="FYS38" s="11"/>
      <c r="FYT38" s="11"/>
      <c r="FYU38" s="11"/>
      <c r="FYV38" s="11"/>
      <c r="FYW38" s="11"/>
      <c r="FYX38" s="11"/>
      <c r="FYY38" s="11"/>
      <c r="FYZ38" s="11"/>
      <c r="FZA38" s="11"/>
      <c r="FZB38" s="11"/>
      <c r="FZC38" s="11"/>
      <c r="FZD38" s="11"/>
      <c r="FZE38" s="11"/>
      <c r="FZF38" s="11"/>
      <c r="FZG38" s="11"/>
      <c r="FZH38" s="11"/>
      <c r="FZI38" s="11"/>
      <c r="FZJ38" s="11"/>
      <c r="FZK38" s="11"/>
      <c r="FZL38" s="11"/>
      <c r="FZM38" s="11"/>
      <c r="FZN38" s="11"/>
      <c r="FZO38" s="11"/>
      <c r="FZP38" s="11"/>
      <c r="FZQ38" s="11"/>
      <c r="FZR38" s="11"/>
      <c r="FZS38" s="11"/>
      <c r="FZT38" s="11"/>
      <c r="FZU38" s="11"/>
      <c r="FZV38" s="11"/>
      <c r="FZW38" s="11"/>
      <c r="FZX38" s="11"/>
      <c r="FZY38" s="11"/>
      <c r="FZZ38" s="11"/>
      <c r="GAA38" s="11"/>
      <c r="GAB38" s="11"/>
      <c r="GAC38" s="11"/>
      <c r="GAD38" s="11"/>
      <c r="GAE38" s="11"/>
      <c r="GAF38" s="11"/>
      <c r="GAG38" s="11"/>
      <c r="GAH38" s="11"/>
      <c r="GAI38" s="11"/>
      <c r="GAJ38" s="11"/>
      <c r="GAK38" s="11"/>
      <c r="GAL38" s="11"/>
      <c r="GAM38" s="11"/>
      <c r="GAN38" s="11"/>
      <c r="GAO38" s="11"/>
      <c r="GAP38" s="11"/>
      <c r="GAQ38" s="11"/>
      <c r="GAR38" s="11"/>
      <c r="GAS38" s="11"/>
      <c r="GAT38" s="11"/>
      <c r="GAU38" s="11"/>
      <c r="GAV38" s="11"/>
      <c r="GAW38" s="11"/>
      <c r="GAX38" s="11"/>
      <c r="GAY38" s="11"/>
      <c r="GAZ38" s="11"/>
      <c r="GBA38" s="11"/>
      <c r="GBB38" s="11"/>
      <c r="GBC38" s="11"/>
      <c r="GBD38" s="11"/>
      <c r="GBE38" s="11"/>
      <c r="GBF38" s="11"/>
      <c r="GBG38" s="11"/>
      <c r="GBH38" s="11"/>
      <c r="GBI38" s="11"/>
      <c r="GBJ38" s="11"/>
      <c r="GBK38" s="11"/>
      <c r="GBL38" s="11"/>
      <c r="GBM38" s="11"/>
      <c r="GBN38" s="11"/>
      <c r="GBO38" s="11"/>
      <c r="GBP38" s="11"/>
      <c r="GBQ38" s="11"/>
      <c r="GBR38" s="11"/>
      <c r="GBS38" s="11"/>
      <c r="GBT38" s="11"/>
      <c r="GBU38" s="11"/>
      <c r="GBV38" s="11"/>
      <c r="GBW38" s="11"/>
      <c r="GBX38" s="11"/>
      <c r="GBY38" s="11"/>
      <c r="GBZ38" s="11"/>
      <c r="GCA38" s="11"/>
      <c r="GCB38" s="11"/>
      <c r="GCC38" s="11"/>
      <c r="GCD38" s="11"/>
      <c r="GCE38" s="11"/>
      <c r="GCF38" s="11"/>
      <c r="GCG38" s="11"/>
      <c r="GCH38" s="11"/>
      <c r="GCI38" s="11"/>
      <c r="GCJ38" s="11"/>
      <c r="GCK38" s="11"/>
      <c r="GCL38" s="11"/>
      <c r="GCM38" s="11"/>
      <c r="GCN38" s="11"/>
      <c r="GCO38" s="11"/>
      <c r="GCP38" s="11"/>
      <c r="GCQ38" s="11"/>
      <c r="GCR38" s="11"/>
      <c r="GCS38" s="11"/>
      <c r="GCT38" s="11"/>
      <c r="GCU38" s="11"/>
      <c r="GCV38" s="11"/>
      <c r="GCW38" s="11"/>
      <c r="GCX38" s="11"/>
      <c r="GCY38" s="11"/>
      <c r="GCZ38" s="11"/>
      <c r="GDA38" s="11"/>
      <c r="GDB38" s="11"/>
      <c r="GDC38" s="11"/>
      <c r="GDD38" s="11"/>
      <c r="GDE38" s="11"/>
      <c r="GDF38" s="11"/>
      <c r="GDG38" s="11"/>
      <c r="GDH38" s="11"/>
      <c r="GDI38" s="11"/>
      <c r="GDJ38" s="11"/>
      <c r="GDK38" s="11"/>
      <c r="GDL38" s="11"/>
      <c r="GDM38" s="11"/>
      <c r="GDN38" s="11"/>
      <c r="GDO38" s="11"/>
      <c r="GDP38" s="11"/>
      <c r="GDQ38" s="11"/>
      <c r="GDR38" s="11"/>
      <c r="GDS38" s="11"/>
      <c r="GDT38" s="11"/>
      <c r="GDU38" s="11"/>
      <c r="GDV38" s="11"/>
      <c r="GDW38" s="11"/>
      <c r="GDX38" s="11"/>
      <c r="GDY38" s="11"/>
      <c r="GDZ38" s="11"/>
      <c r="GEA38" s="11"/>
      <c r="GEB38" s="11"/>
      <c r="GEC38" s="11"/>
      <c r="GED38" s="11"/>
      <c r="GEE38" s="11"/>
      <c r="GEF38" s="11"/>
      <c r="GEG38" s="11"/>
      <c r="GEH38" s="11"/>
      <c r="GEI38" s="11"/>
      <c r="GEJ38" s="11"/>
      <c r="GEK38" s="11"/>
      <c r="GEL38" s="11"/>
      <c r="GEM38" s="11"/>
      <c r="GEN38" s="11"/>
      <c r="GEO38" s="11"/>
      <c r="GEP38" s="11"/>
      <c r="GEQ38" s="11"/>
      <c r="GER38" s="11"/>
      <c r="GES38" s="11"/>
      <c r="GET38" s="11"/>
      <c r="GEU38" s="11"/>
      <c r="GEV38" s="11"/>
      <c r="GEW38" s="11"/>
      <c r="GEX38" s="11"/>
      <c r="GEY38" s="11"/>
      <c r="GEZ38" s="11"/>
      <c r="GFA38" s="11"/>
      <c r="GFB38" s="11"/>
      <c r="GFC38" s="11"/>
      <c r="GFD38" s="11"/>
      <c r="GFE38" s="11"/>
      <c r="GFF38" s="11"/>
      <c r="GFG38" s="11"/>
      <c r="GFH38" s="11"/>
      <c r="GFI38" s="11"/>
      <c r="GFJ38" s="11"/>
      <c r="GFK38" s="11"/>
      <c r="GFL38" s="11"/>
      <c r="GFM38" s="11"/>
      <c r="GFN38" s="11"/>
      <c r="GFO38" s="11"/>
      <c r="GFP38" s="11"/>
      <c r="GFQ38" s="11"/>
      <c r="GFR38" s="11"/>
      <c r="GFS38" s="11"/>
      <c r="GFT38" s="11"/>
      <c r="GFU38" s="11"/>
      <c r="GFV38" s="11"/>
      <c r="GFW38" s="11"/>
      <c r="GFX38" s="11"/>
      <c r="GFY38" s="11"/>
      <c r="GFZ38" s="11"/>
      <c r="GGA38" s="11"/>
      <c r="GGB38" s="11"/>
      <c r="GGC38" s="11"/>
      <c r="GGD38" s="11"/>
      <c r="GGE38" s="11"/>
      <c r="GGF38" s="11"/>
      <c r="GGG38" s="11"/>
      <c r="GGH38" s="11"/>
      <c r="GGI38" s="11"/>
      <c r="GGJ38" s="11"/>
      <c r="GGK38" s="11"/>
      <c r="GGL38" s="11"/>
      <c r="GGM38" s="11"/>
      <c r="GGN38" s="11"/>
      <c r="GGO38" s="11"/>
      <c r="GGP38" s="11"/>
      <c r="GGQ38" s="11"/>
      <c r="GGR38" s="11"/>
      <c r="GGS38" s="11"/>
      <c r="GGT38" s="11"/>
      <c r="GGU38" s="11"/>
      <c r="GGV38" s="11"/>
      <c r="GGW38" s="11"/>
      <c r="GGX38" s="11"/>
      <c r="GGY38" s="11"/>
      <c r="GGZ38" s="11"/>
      <c r="GHA38" s="11"/>
      <c r="GHB38" s="11"/>
      <c r="GHC38" s="11"/>
      <c r="GHD38" s="11"/>
      <c r="GHE38" s="11"/>
      <c r="GHF38" s="11"/>
      <c r="GHG38" s="11"/>
      <c r="GHH38" s="11"/>
      <c r="GHI38" s="11"/>
      <c r="GHJ38" s="11"/>
      <c r="GHK38" s="11"/>
      <c r="GHL38" s="11"/>
      <c r="GHM38" s="11"/>
      <c r="GHN38" s="11"/>
      <c r="GHO38" s="11"/>
      <c r="GHP38" s="11"/>
      <c r="GHQ38" s="11"/>
      <c r="GHR38" s="11"/>
      <c r="GHS38" s="11"/>
      <c r="GHT38" s="11"/>
      <c r="GHU38" s="11"/>
      <c r="GHV38" s="11"/>
      <c r="GHW38" s="11"/>
      <c r="GHX38" s="11"/>
      <c r="GHY38" s="11"/>
      <c r="GHZ38" s="11"/>
      <c r="GIA38" s="11"/>
      <c r="GIB38" s="11"/>
      <c r="GIC38" s="11"/>
      <c r="GID38" s="11"/>
      <c r="GIE38" s="11"/>
      <c r="GIF38" s="11"/>
      <c r="GIG38" s="11"/>
      <c r="GIH38" s="11"/>
      <c r="GII38" s="11"/>
      <c r="GIJ38" s="11"/>
      <c r="GIK38" s="11"/>
      <c r="GIL38" s="11"/>
      <c r="GIM38" s="11"/>
      <c r="GIN38" s="11"/>
      <c r="GIO38" s="11"/>
      <c r="GIP38" s="11"/>
      <c r="GIQ38" s="11"/>
      <c r="GIR38" s="11"/>
      <c r="GIS38" s="11"/>
      <c r="GIT38" s="11"/>
      <c r="GIU38" s="11"/>
      <c r="GIV38" s="11"/>
      <c r="GIW38" s="11"/>
      <c r="GIX38" s="11"/>
      <c r="GIY38" s="11"/>
      <c r="GIZ38" s="11"/>
      <c r="GJA38" s="11"/>
      <c r="GJB38" s="11"/>
      <c r="GJC38" s="11"/>
      <c r="GJD38" s="11"/>
      <c r="GJE38" s="11"/>
      <c r="GJF38" s="11"/>
      <c r="GJG38" s="11"/>
      <c r="GJH38" s="11"/>
      <c r="GJI38" s="11"/>
      <c r="GJJ38" s="11"/>
      <c r="GJK38" s="11"/>
      <c r="GJL38" s="11"/>
      <c r="GJM38" s="11"/>
      <c r="GJN38" s="11"/>
      <c r="GJO38" s="11"/>
      <c r="GJP38" s="11"/>
      <c r="GJQ38" s="11"/>
      <c r="GJR38" s="11"/>
      <c r="GJS38" s="11"/>
      <c r="GJT38" s="11"/>
      <c r="GJU38" s="11"/>
      <c r="GJV38" s="11"/>
      <c r="GJW38" s="11"/>
      <c r="GJX38" s="11"/>
      <c r="GJY38" s="11"/>
      <c r="GJZ38" s="11"/>
      <c r="GKA38" s="11"/>
      <c r="GKB38" s="11"/>
      <c r="GKC38" s="11"/>
      <c r="GKD38" s="11"/>
      <c r="GKE38" s="11"/>
      <c r="GKF38" s="11"/>
      <c r="GKG38" s="11"/>
      <c r="GKH38" s="11"/>
      <c r="GKI38" s="11"/>
      <c r="GKJ38" s="11"/>
      <c r="GKK38" s="11"/>
      <c r="GKL38" s="11"/>
      <c r="GKM38" s="11"/>
      <c r="GKN38" s="11"/>
      <c r="GKO38" s="11"/>
      <c r="GKP38" s="11"/>
      <c r="GKQ38" s="11"/>
      <c r="GKR38" s="11"/>
      <c r="GKS38" s="11"/>
      <c r="GKT38" s="11"/>
      <c r="GKU38" s="11"/>
      <c r="GKV38" s="11"/>
      <c r="GKW38" s="11"/>
      <c r="GKX38" s="11"/>
      <c r="GKY38" s="11"/>
      <c r="GKZ38" s="11"/>
      <c r="GLA38" s="11"/>
      <c r="GLB38" s="11"/>
      <c r="GLC38" s="11"/>
      <c r="GLD38" s="11"/>
      <c r="GLE38" s="11"/>
      <c r="GLF38" s="11"/>
      <c r="GLG38" s="11"/>
      <c r="GLH38" s="11"/>
      <c r="GLI38" s="11"/>
      <c r="GLJ38" s="11"/>
      <c r="GLK38" s="11"/>
      <c r="GLL38" s="11"/>
      <c r="GLM38" s="11"/>
      <c r="GLN38" s="11"/>
      <c r="GLO38" s="11"/>
      <c r="GLP38" s="11"/>
      <c r="GLQ38" s="11"/>
      <c r="GLR38" s="11"/>
      <c r="GLS38" s="11"/>
      <c r="GLT38" s="11"/>
      <c r="GLU38" s="11"/>
      <c r="GLV38" s="11"/>
      <c r="GLW38" s="11"/>
      <c r="GLX38" s="11"/>
      <c r="GLY38" s="11"/>
      <c r="GLZ38" s="11"/>
      <c r="GMA38" s="11"/>
      <c r="GMB38" s="11"/>
      <c r="GMC38" s="11"/>
      <c r="GMD38" s="11"/>
      <c r="GME38" s="11"/>
      <c r="GMF38" s="11"/>
      <c r="GMG38" s="11"/>
      <c r="GMH38" s="11"/>
      <c r="GMI38" s="11"/>
      <c r="GMJ38" s="11"/>
      <c r="GMK38" s="11"/>
      <c r="GML38" s="11"/>
      <c r="GMM38" s="11"/>
      <c r="GMN38" s="11"/>
      <c r="GMO38" s="11"/>
      <c r="GMP38" s="11"/>
      <c r="GMQ38" s="11"/>
      <c r="GMR38" s="11"/>
      <c r="GMS38" s="11"/>
      <c r="GMT38" s="11"/>
      <c r="GMU38" s="11"/>
      <c r="GMV38" s="11"/>
      <c r="GMW38" s="11"/>
      <c r="GMX38" s="11"/>
      <c r="GMY38" s="11"/>
      <c r="GMZ38" s="11"/>
      <c r="GNA38" s="11"/>
      <c r="GNB38" s="11"/>
      <c r="GNC38" s="11"/>
      <c r="GND38" s="11"/>
      <c r="GNE38" s="11"/>
      <c r="GNF38" s="11"/>
      <c r="GNG38" s="11"/>
      <c r="GNH38" s="11"/>
      <c r="GNI38" s="11"/>
      <c r="GNJ38" s="11"/>
      <c r="GNK38" s="11"/>
      <c r="GNL38" s="11"/>
      <c r="GNM38" s="11"/>
      <c r="GNN38" s="11"/>
      <c r="GNO38" s="11"/>
      <c r="GNP38" s="11"/>
      <c r="GNQ38" s="11"/>
      <c r="GNR38" s="11"/>
      <c r="GNS38" s="11"/>
      <c r="GNT38" s="11"/>
      <c r="GNU38" s="11"/>
      <c r="GNV38" s="11"/>
      <c r="GNW38" s="11"/>
      <c r="GNX38" s="11"/>
      <c r="GNY38" s="11"/>
      <c r="GNZ38" s="11"/>
      <c r="GOA38" s="11"/>
      <c r="GOB38" s="11"/>
      <c r="GOC38" s="11"/>
      <c r="GOD38" s="11"/>
      <c r="GOE38" s="11"/>
      <c r="GOF38" s="11"/>
      <c r="GOG38" s="11"/>
      <c r="GOH38" s="11"/>
      <c r="GOI38" s="11"/>
      <c r="GOJ38" s="11"/>
      <c r="GOK38" s="11"/>
      <c r="GOL38" s="11"/>
      <c r="GOM38" s="11"/>
      <c r="GON38" s="11"/>
      <c r="GOO38" s="11"/>
      <c r="GOP38" s="11"/>
      <c r="GOQ38" s="11"/>
      <c r="GOR38" s="11"/>
      <c r="GOS38" s="11"/>
      <c r="GOT38" s="11"/>
      <c r="GOU38" s="11"/>
      <c r="GOV38" s="11"/>
      <c r="GOW38" s="11"/>
      <c r="GOX38" s="11"/>
      <c r="GOY38" s="11"/>
      <c r="GOZ38" s="11"/>
      <c r="GPA38" s="11"/>
      <c r="GPB38" s="11"/>
      <c r="GPC38" s="11"/>
      <c r="GPD38" s="11"/>
      <c r="GPE38" s="11"/>
      <c r="GPF38" s="11"/>
      <c r="GPG38" s="11"/>
      <c r="GPH38" s="11"/>
      <c r="GPI38" s="11"/>
      <c r="GPJ38" s="11"/>
      <c r="GPK38" s="11"/>
      <c r="GPL38" s="11"/>
      <c r="GPM38" s="11"/>
      <c r="GPN38" s="11"/>
      <c r="GPO38" s="11"/>
      <c r="GPP38" s="11"/>
      <c r="GPQ38" s="11"/>
      <c r="GPR38" s="11"/>
      <c r="GPS38" s="11"/>
      <c r="GPT38" s="11"/>
      <c r="GPU38" s="11"/>
      <c r="GPV38" s="11"/>
      <c r="GPW38" s="11"/>
      <c r="GPX38" s="11"/>
      <c r="GPY38" s="11"/>
      <c r="GPZ38" s="11"/>
      <c r="GQA38" s="11"/>
      <c r="GQB38" s="11"/>
      <c r="GQC38" s="11"/>
      <c r="GQD38" s="11"/>
      <c r="GQE38" s="11"/>
      <c r="GQF38" s="11"/>
      <c r="GQG38" s="11"/>
      <c r="GQH38" s="11"/>
      <c r="GQI38" s="11"/>
      <c r="GQJ38" s="11"/>
      <c r="GQK38" s="11"/>
      <c r="GQL38" s="11"/>
      <c r="GQM38" s="11"/>
      <c r="GQN38" s="11"/>
      <c r="GQO38" s="11"/>
      <c r="GQP38" s="11"/>
      <c r="GQQ38" s="11"/>
      <c r="GQR38" s="11"/>
      <c r="GQS38" s="11"/>
      <c r="GQT38" s="11"/>
      <c r="GQU38" s="11"/>
      <c r="GQV38" s="11"/>
      <c r="GQW38" s="11"/>
      <c r="GQX38" s="11"/>
      <c r="GQY38" s="11"/>
      <c r="GQZ38" s="11"/>
      <c r="GRA38" s="11"/>
      <c r="GRB38" s="11"/>
      <c r="GRC38" s="11"/>
      <c r="GRD38" s="11"/>
      <c r="GRE38" s="11"/>
      <c r="GRF38" s="11"/>
      <c r="GRG38" s="11"/>
      <c r="GRH38" s="11"/>
      <c r="GRI38" s="11"/>
      <c r="GRJ38" s="11"/>
      <c r="GRK38" s="11"/>
      <c r="GRL38" s="11"/>
      <c r="GRM38" s="11"/>
      <c r="GRN38" s="11"/>
      <c r="GRO38" s="11"/>
      <c r="GRP38" s="11"/>
      <c r="GRQ38" s="11"/>
      <c r="GRR38" s="11"/>
      <c r="GRS38" s="11"/>
      <c r="GRT38" s="11"/>
      <c r="GRU38" s="11"/>
      <c r="GRV38" s="11"/>
      <c r="GRW38" s="11"/>
      <c r="GRX38" s="11"/>
      <c r="GRY38" s="11"/>
      <c r="GRZ38" s="11"/>
      <c r="GSA38" s="11"/>
      <c r="GSB38" s="11"/>
      <c r="GSC38" s="11"/>
      <c r="GSD38" s="11"/>
      <c r="GSE38" s="11"/>
      <c r="GSF38" s="11"/>
      <c r="GSG38" s="11"/>
      <c r="GSH38" s="11"/>
      <c r="GSI38" s="11"/>
      <c r="GSJ38" s="11"/>
      <c r="GSK38" s="11"/>
      <c r="GSL38" s="11"/>
      <c r="GSM38" s="11"/>
      <c r="GSN38" s="11"/>
      <c r="GSO38" s="11"/>
      <c r="GSP38" s="11"/>
      <c r="GSQ38" s="11"/>
      <c r="GSR38" s="11"/>
      <c r="GSS38" s="11"/>
      <c r="GST38" s="11"/>
      <c r="GSU38" s="11"/>
      <c r="GSV38" s="11"/>
      <c r="GSW38" s="11"/>
      <c r="GSX38" s="11"/>
      <c r="GSY38" s="11"/>
      <c r="GSZ38" s="11"/>
      <c r="GTA38" s="11"/>
      <c r="GTB38" s="11"/>
      <c r="GTC38" s="11"/>
      <c r="GTD38" s="11"/>
      <c r="GTE38" s="11"/>
      <c r="GTF38" s="11"/>
      <c r="GTG38" s="11"/>
      <c r="GTH38" s="11"/>
      <c r="GTI38" s="11"/>
      <c r="GTJ38" s="11"/>
      <c r="GTK38" s="11"/>
      <c r="GTL38" s="11"/>
      <c r="GTM38" s="11"/>
      <c r="GTN38" s="11"/>
      <c r="GTO38" s="11"/>
      <c r="GTP38" s="11"/>
      <c r="GTQ38" s="11"/>
      <c r="GTR38" s="11"/>
      <c r="GTS38" s="11"/>
      <c r="GTT38" s="11"/>
      <c r="GTU38" s="11"/>
      <c r="GTV38" s="11"/>
      <c r="GTW38" s="11"/>
      <c r="GTX38" s="11"/>
      <c r="GTY38" s="11"/>
      <c r="GTZ38" s="11"/>
      <c r="GUA38" s="11"/>
      <c r="GUB38" s="11"/>
      <c r="GUC38" s="11"/>
      <c r="GUD38" s="11"/>
      <c r="GUE38" s="11"/>
      <c r="GUF38" s="11"/>
      <c r="GUG38" s="11"/>
      <c r="GUH38" s="11"/>
      <c r="GUI38" s="11"/>
      <c r="GUJ38" s="11"/>
      <c r="GUK38" s="11"/>
      <c r="GUL38" s="11"/>
      <c r="GUM38" s="11"/>
      <c r="GUN38" s="11"/>
      <c r="GUO38" s="11"/>
      <c r="GUP38" s="11"/>
      <c r="GUQ38" s="11"/>
      <c r="GUR38" s="11"/>
      <c r="GUS38" s="11"/>
      <c r="GUT38" s="11"/>
      <c r="GUU38" s="11"/>
      <c r="GUV38" s="11"/>
      <c r="GUW38" s="11"/>
      <c r="GUX38" s="11"/>
      <c r="GUY38" s="11"/>
      <c r="GUZ38" s="11"/>
      <c r="GVA38" s="11"/>
      <c r="GVB38" s="11"/>
      <c r="GVC38" s="11"/>
      <c r="GVD38" s="11"/>
      <c r="GVE38" s="11"/>
      <c r="GVF38" s="11"/>
      <c r="GVG38" s="11"/>
      <c r="GVH38" s="11"/>
      <c r="GVI38" s="11"/>
      <c r="GVJ38" s="11"/>
      <c r="GVK38" s="11"/>
      <c r="GVL38" s="11"/>
      <c r="GVM38" s="11"/>
      <c r="GVN38" s="11"/>
      <c r="GVO38" s="11"/>
      <c r="GVP38" s="11"/>
      <c r="GVQ38" s="11"/>
      <c r="GVR38" s="11"/>
      <c r="GVS38" s="11"/>
      <c r="GVT38" s="11"/>
      <c r="GVU38" s="11"/>
      <c r="GVV38" s="11"/>
      <c r="GVW38" s="11"/>
      <c r="GVX38" s="11"/>
      <c r="GVY38" s="11"/>
      <c r="GVZ38" s="11"/>
      <c r="GWA38" s="11"/>
      <c r="GWB38" s="11"/>
      <c r="GWC38" s="11"/>
      <c r="GWD38" s="11"/>
      <c r="GWE38" s="11"/>
      <c r="GWF38" s="11"/>
      <c r="GWG38" s="11"/>
      <c r="GWH38" s="11"/>
      <c r="GWI38" s="11"/>
      <c r="GWJ38" s="11"/>
      <c r="GWK38" s="11"/>
      <c r="GWL38" s="11"/>
      <c r="GWM38" s="11"/>
      <c r="GWN38" s="11"/>
      <c r="GWO38" s="11"/>
      <c r="GWP38" s="11"/>
      <c r="GWQ38" s="11"/>
      <c r="GWR38" s="11"/>
      <c r="GWS38" s="11"/>
      <c r="GWT38" s="11"/>
      <c r="GWU38" s="11"/>
      <c r="GWV38" s="11"/>
      <c r="GWW38" s="11"/>
      <c r="GWX38" s="11"/>
      <c r="GWY38" s="11"/>
      <c r="GWZ38" s="11"/>
      <c r="GXA38" s="11"/>
      <c r="GXB38" s="11"/>
      <c r="GXC38" s="11"/>
      <c r="GXD38" s="11"/>
      <c r="GXE38" s="11"/>
      <c r="GXF38" s="11"/>
      <c r="GXG38" s="11"/>
      <c r="GXH38" s="11"/>
      <c r="GXI38" s="11"/>
      <c r="GXJ38" s="11"/>
      <c r="GXK38" s="11"/>
      <c r="GXL38" s="11"/>
      <c r="GXM38" s="11"/>
      <c r="GXN38" s="11"/>
      <c r="GXO38" s="11"/>
      <c r="GXP38" s="11"/>
      <c r="GXQ38" s="11"/>
      <c r="GXR38" s="11"/>
      <c r="GXS38" s="11"/>
      <c r="GXT38" s="11"/>
      <c r="GXU38" s="11"/>
      <c r="GXV38" s="11"/>
      <c r="GXW38" s="11"/>
      <c r="GXX38" s="11"/>
      <c r="GXY38" s="11"/>
      <c r="GXZ38" s="11"/>
      <c r="GYA38" s="11"/>
      <c r="GYB38" s="11"/>
      <c r="GYC38" s="11"/>
      <c r="GYD38" s="11"/>
      <c r="GYE38" s="11"/>
      <c r="GYF38" s="11"/>
      <c r="GYG38" s="11"/>
      <c r="GYH38" s="11"/>
      <c r="GYI38" s="11"/>
      <c r="GYJ38" s="11"/>
      <c r="GYK38" s="11"/>
      <c r="GYL38" s="11"/>
      <c r="GYM38" s="11"/>
      <c r="GYN38" s="11"/>
      <c r="GYO38" s="11"/>
      <c r="GYP38" s="11"/>
      <c r="GYQ38" s="11"/>
      <c r="GYR38" s="11"/>
      <c r="GYS38" s="11"/>
      <c r="GYT38" s="11"/>
      <c r="GYU38" s="11"/>
      <c r="GYV38" s="11"/>
      <c r="GYW38" s="11"/>
      <c r="GYX38" s="11"/>
      <c r="GYY38" s="11"/>
      <c r="GYZ38" s="11"/>
      <c r="GZA38" s="11"/>
      <c r="GZB38" s="11"/>
      <c r="GZC38" s="11"/>
      <c r="GZD38" s="11"/>
      <c r="GZE38" s="11"/>
      <c r="GZF38" s="11"/>
      <c r="GZG38" s="11"/>
      <c r="GZH38" s="11"/>
      <c r="GZI38" s="11"/>
      <c r="GZJ38" s="11"/>
      <c r="GZK38" s="11"/>
      <c r="GZL38" s="11"/>
      <c r="GZM38" s="11"/>
      <c r="GZN38" s="11"/>
      <c r="GZO38" s="11"/>
      <c r="GZP38" s="11"/>
      <c r="GZQ38" s="11"/>
      <c r="GZR38" s="11"/>
      <c r="GZS38" s="11"/>
      <c r="GZT38" s="11"/>
      <c r="GZU38" s="11"/>
      <c r="GZV38" s="11"/>
      <c r="GZW38" s="11"/>
      <c r="GZX38" s="11"/>
      <c r="GZY38" s="11"/>
      <c r="GZZ38" s="11"/>
      <c r="HAA38" s="11"/>
      <c r="HAB38" s="11"/>
      <c r="HAC38" s="11"/>
      <c r="HAD38" s="11"/>
      <c r="HAE38" s="11"/>
      <c r="HAF38" s="11"/>
      <c r="HAG38" s="11"/>
      <c r="HAH38" s="11"/>
      <c r="HAI38" s="11"/>
      <c r="HAJ38" s="11"/>
      <c r="HAK38" s="11"/>
      <c r="HAL38" s="11"/>
      <c r="HAM38" s="11"/>
      <c r="HAN38" s="11"/>
      <c r="HAO38" s="11"/>
      <c r="HAP38" s="11"/>
      <c r="HAQ38" s="11"/>
      <c r="HAR38" s="11"/>
      <c r="HAS38" s="11"/>
      <c r="HAT38" s="11"/>
      <c r="HAU38" s="11"/>
      <c r="HAV38" s="11"/>
      <c r="HAW38" s="11"/>
      <c r="HAX38" s="11"/>
      <c r="HAY38" s="11"/>
      <c r="HAZ38" s="11"/>
      <c r="HBA38" s="11"/>
      <c r="HBB38" s="11"/>
      <c r="HBC38" s="11"/>
      <c r="HBD38" s="11"/>
      <c r="HBE38" s="11"/>
      <c r="HBF38" s="11"/>
      <c r="HBG38" s="11"/>
      <c r="HBH38" s="11"/>
      <c r="HBI38" s="11"/>
      <c r="HBJ38" s="11"/>
      <c r="HBK38" s="11"/>
      <c r="HBL38" s="11"/>
      <c r="HBM38" s="11"/>
      <c r="HBN38" s="11"/>
      <c r="HBO38" s="11"/>
      <c r="HBP38" s="11"/>
      <c r="HBQ38" s="11"/>
      <c r="HBR38" s="11"/>
      <c r="HBS38" s="11"/>
      <c r="HBT38" s="11"/>
      <c r="HBU38" s="11"/>
      <c r="HBV38" s="11"/>
      <c r="HBW38" s="11"/>
      <c r="HBX38" s="11"/>
      <c r="HBY38" s="11"/>
      <c r="HBZ38" s="11"/>
      <c r="HCA38" s="11"/>
      <c r="HCB38" s="11"/>
      <c r="HCC38" s="11"/>
      <c r="HCD38" s="11"/>
      <c r="HCE38" s="11"/>
      <c r="HCF38" s="11"/>
      <c r="HCG38" s="11"/>
      <c r="HCH38" s="11"/>
      <c r="HCI38" s="11"/>
      <c r="HCJ38" s="11"/>
      <c r="HCK38" s="11"/>
      <c r="HCL38" s="11"/>
      <c r="HCM38" s="11"/>
      <c r="HCN38" s="11"/>
      <c r="HCO38" s="11"/>
      <c r="HCP38" s="11"/>
      <c r="HCQ38" s="11"/>
      <c r="HCR38" s="11"/>
      <c r="HCS38" s="11"/>
      <c r="HCT38" s="11"/>
      <c r="HCU38" s="11"/>
      <c r="HCV38" s="11"/>
      <c r="HCW38" s="11"/>
      <c r="HCX38" s="11"/>
      <c r="HCY38" s="11"/>
      <c r="HCZ38" s="11"/>
      <c r="HDA38" s="11"/>
      <c r="HDB38" s="11"/>
      <c r="HDC38" s="11"/>
      <c r="HDD38" s="11"/>
      <c r="HDE38" s="11"/>
      <c r="HDF38" s="11"/>
      <c r="HDG38" s="11"/>
      <c r="HDH38" s="11"/>
      <c r="HDI38" s="11"/>
      <c r="HDJ38" s="11"/>
      <c r="HDK38" s="11"/>
      <c r="HDL38" s="11"/>
      <c r="HDM38" s="11"/>
      <c r="HDN38" s="11"/>
      <c r="HDO38" s="11"/>
      <c r="HDP38" s="11"/>
      <c r="HDQ38" s="11"/>
      <c r="HDR38" s="11"/>
      <c r="HDS38" s="11"/>
      <c r="HDT38" s="11"/>
      <c r="HDU38" s="11"/>
      <c r="HDV38" s="11"/>
      <c r="HDW38" s="11"/>
      <c r="HDX38" s="11"/>
      <c r="HDY38" s="11"/>
      <c r="HDZ38" s="11"/>
      <c r="HEA38" s="11"/>
      <c r="HEB38" s="11"/>
      <c r="HEC38" s="11"/>
      <c r="HED38" s="11"/>
      <c r="HEE38" s="11"/>
      <c r="HEF38" s="11"/>
      <c r="HEG38" s="11"/>
      <c r="HEH38" s="11"/>
      <c r="HEI38" s="11"/>
      <c r="HEJ38" s="11"/>
      <c r="HEK38" s="11"/>
      <c r="HEL38" s="11"/>
      <c r="HEM38" s="11"/>
      <c r="HEN38" s="11"/>
      <c r="HEO38" s="11"/>
      <c r="HEP38" s="11"/>
      <c r="HEQ38" s="11"/>
      <c r="HER38" s="11"/>
      <c r="HES38" s="11"/>
      <c r="HET38" s="11"/>
      <c r="HEU38" s="11"/>
      <c r="HEV38" s="11"/>
      <c r="HEW38" s="11"/>
      <c r="HEX38" s="11"/>
      <c r="HEY38" s="11"/>
      <c r="HEZ38" s="11"/>
      <c r="HFA38" s="11"/>
      <c r="HFB38" s="11"/>
      <c r="HFC38" s="11"/>
      <c r="HFD38" s="11"/>
      <c r="HFE38" s="11"/>
      <c r="HFF38" s="11"/>
      <c r="HFG38" s="11"/>
      <c r="HFH38" s="11"/>
      <c r="HFI38" s="11"/>
      <c r="HFJ38" s="11"/>
      <c r="HFK38" s="11"/>
      <c r="HFL38" s="11"/>
      <c r="HFM38" s="11"/>
      <c r="HFN38" s="11"/>
      <c r="HFO38" s="11"/>
      <c r="HFP38" s="11"/>
      <c r="HFQ38" s="11"/>
      <c r="HFR38" s="11"/>
      <c r="HFS38" s="11"/>
      <c r="HFT38" s="11"/>
      <c r="HFU38" s="11"/>
      <c r="HFV38" s="11"/>
      <c r="HFW38" s="11"/>
      <c r="HFX38" s="11"/>
      <c r="HFY38" s="11"/>
      <c r="HFZ38" s="11"/>
      <c r="HGA38" s="11"/>
      <c r="HGB38" s="11"/>
      <c r="HGC38" s="11"/>
      <c r="HGD38" s="11"/>
      <c r="HGE38" s="11"/>
      <c r="HGF38" s="11"/>
      <c r="HGG38" s="11"/>
      <c r="HGH38" s="11"/>
      <c r="HGI38" s="11"/>
      <c r="HGJ38" s="11"/>
      <c r="HGK38" s="11"/>
      <c r="HGL38" s="11"/>
      <c r="HGM38" s="11"/>
      <c r="HGN38" s="11"/>
      <c r="HGO38" s="11"/>
      <c r="HGP38" s="11"/>
      <c r="HGQ38" s="11"/>
      <c r="HGR38" s="11"/>
      <c r="HGS38" s="11"/>
      <c r="HGT38" s="11"/>
      <c r="HGU38" s="11"/>
      <c r="HGV38" s="11"/>
      <c r="HGW38" s="11"/>
      <c r="HGX38" s="11"/>
      <c r="HGY38" s="11"/>
      <c r="HGZ38" s="11"/>
      <c r="HHA38" s="11"/>
      <c r="HHB38" s="11"/>
      <c r="HHC38" s="11"/>
      <c r="HHD38" s="11"/>
      <c r="HHE38" s="11"/>
      <c r="HHF38" s="11"/>
      <c r="HHG38" s="11"/>
      <c r="HHH38" s="11"/>
      <c r="HHI38" s="11"/>
      <c r="HHJ38" s="11"/>
      <c r="HHK38" s="11"/>
      <c r="HHL38" s="11"/>
      <c r="HHM38" s="11"/>
      <c r="HHN38" s="11"/>
      <c r="HHO38" s="11"/>
      <c r="HHP38" s="11"/>
      <c r="HHQ38" s="11"/>
      <c r="HHR38" s="11"/>
      <c r="HHS38" s="11"/>
      <c r="HHT38" s="11"/>
      <c r="HHU38" s="11"/>
      <c r="HHV38" s="11"/>
      <c r="HHW38" s="11"/>
      <c r="HHX38" s="11"/>
      <c r="HHY38" s="11"/>
      <c r="HHZ38" s="11"/>
      <c r="HIA38" s="11"/>
      <c r="HIB38" s="11"/>
      <c r="HIC38" s="11"/>
      <c r="HID38" s="11"/>
      <c r="HIE38" s="11"/>
      <c r="HIF38" s="11"/>
      <c r="HIG38" s="11"/>
      <c r="HIH38" s="11"/>
      <c r="HII38" s="11"/>
      <c r="HIJ38" s="11"/>
      <c r="HIK38" s="11"/>
      <c r="HIL38" s="11"/>
      <c r="HIM38" s="11"/>
      <c r="HIN38" s="11"/>
      <c r="HIO38" s="11"/>
      <c r="HIP38" s="11"/>
      <c r="HIQ38" s="11"/>
      <c r="HIR38" s="11"/>
      <c r="HIS38" s="11"/>
      <c r="HIT38" s="11"/>
      <c r="HIU38" s="11"/>
      <c r="HIV38" s="11"/>
      <c r="HIW38" s="11"/>
      <c r="HIX38" s="11"/>
      <c r="HIY38" s="11"/>
      <c r="HIZ38" s="11"/>
      <c r="HJA38" s="11"/>
      <c r="HJB38" s="11"/>
      <c r="HJC38" s="11"/>
      <c r="HJD38" s="11"/>
      <c r="HJE38" s="11"/>
      <c r="HJF38" s="11"/>
      <c r="HJG38" s="11"/>
      <c r="HJH38" s="11"/>
      <c r="HJI38" s="11"/>
      <c r="HJJ38" s="11"/>
      <c r="HJK38" s="11"/>
      <c r="HJL38" s="11"/>
      <c r="HJM38" s="11"/>
      <c r="HJN38" s="11"/>
      <c r="HJO38" s="11"/>
      <c r="HJP38" s="11"/>
      <c r="HJQ38" s="11"/>
      <c r="HJR38" s="11"/>
      <c r="HJS38" s="11"/>
      <c r="HJT38" s="11"/>
      <c r="HJU38" s="11"/>
      <c r="HJV38" s="11"/>
      <c r="HJW38" s="11"/>
      <c r="HJX38" s="11"/>
      <c r="HJY38" s="11"/>
      <c r="HJZ38" s="11"/>
      <c r="HKA38" s="11"/>
      <c r="HKB38" s="11"/>
      <c r="HKC38" s="11"/>
      <c r="HKD38" s="11"/>
      <c r="HKE38" s="11"/>
      <c r="HKF38" s="11"/>
      <c r="HKG38" s="11"/>
      <c r="HKH38" s="11"/>
      <c r="HKI38" s="11"/>
      <c r="HKJ38" s="11"/>
      <c r="HKK38" s="11"/>
      <c r="HKL38" s="11"/>
      <c r="HKM38" s="11"/>
      <c r="HKN38" s="11"/>
      <c r="HKO38" s="11"/>
      <c r="HKP38" s="11"/>
      <c r="HKQ38" s="11"/>
      <c r="HKR38" s="11"/>
      <c r="HKS38" s="11"/>
      <c r="HKT38" s="11"/>
      <c r="HKU38" s="11"/>
      <c r="HKV38" s="11"/>
      <c r="HKW38" s="11"/>
      <c r="HKX38" s="11"/>
      <c r="HKY38" s="11"/>
      <c r="HKZ38" s="11"/>
      <c r="HLA38" s="11"/>
      <c r="HLB38" s="11"/>
      <c r="HLC38" s="11"/>
      <c r="HLD38" s="11"/>
      <c r="HLE38" s="11"/>
      <c r="HLF38" s="11"/>
      <c r="HLG38" s="11"/>
      <c r="HLH38" s="11"/>
      <c r="HLI38" s="11"/>
      <c r="HLJ38" s="11"/>
      <c r="HLK38" s="11"/>
      <c r="HLL38" s="11"/>
      <c r="HLM38" s="11"/>
      <c r="HLN38" s="11"/>
      <c r="HLO38" s="11"/>
      <c r="HLP38" s="11"/>
      <c r="HLQ38" s="11"/>
      <c r="HLR38" s="11"/>
      <c r="HLS38" s="11"/>
      <c r="HLT38" s="11"/>
      <c r="HLU38" s="11"/>
      <c r="HLV38" s="11"/>
      <c r="HLW38" s="11"/>
      <c r="HLX38" s="11"/>
      <c r="HLY38" s="11"/>
      <c r="HLZ38" s="11"/>
      <c r="HMA38" s="11"/>
      <c r="HMB38" s="11"/>
      <c r="HMC38" s="11"/>
      <c r="HMD38" s="11"/>
      <c r="HME38" s="11"/>
      <c r="HMF38" s="11"/>
      <c r="HMG38" s="11"/>
      <c r="HMH38" s="11"/>
      <c r="HMI38" s="11"/>
      <c r="HMJ38" s="11"/>
      <c r="HMK38" s="11"/>
      <c r="HML38" s="11"/>
      <c r="HMM38" s="11"/>
      <c r="HMN38" s="11"/>
      <c r="HMO38" s="11"/>
      <c r="HMP38" s="11"/>
      <c r="HMQ38" s="11"/>
      <c r="HMR38" s="11"/>
      <c r="HMS38" s="11"/>
      <c r="HMT38" s="11"/>
      <c r="HMU38" s="11"/>
      <c r="HMV38" s="11"/>
      <c r="HMW38" s="11"/>
      <c r="HMX38" s="11"/>
      <c r="HMY38" s="11"/>
      <c r="HMZ38" s="11"/>
      <c r="HNA38" s="11"/>
      <c r="HNB38" s="11"/>
      <c r="HNC38" s="11"/>
      <c r="HND38" s="11"/>
      <c r="HNE38" s="11"/>
      <c r="HNF38" s="11"/>
      <c r="HNG38" s="11"/>
      <c r="HNH38" s="11"/>
      <c r="HNI38" s="11"/>
      <c r="HNJ38" s="11"/>
      <c r="HNK38" s="11"/>
      <c r="HNL38" s="11"/>
      <c r="HNM38" s="11"/>
      <c r="HNN38" s="11"/>
      <c r="HNO38" s="11"/>
      <c r="HNP38" s="11"/>
      <c r="HNQ38" s="11"/>
      <c r="HNR38" s="11"/>
      <c r="HNS38" s="11"/>
      <c r="HNT38" s="11"/>
      <c r="HNU38" s="11"/>
      <c r="HNV38" s="11"/>
      <c r="HNW38" s="11"/>
      <c r="HNX38" s="11"/>
      <c r="HNY38" s="11"/>
      <c r="HNZ38" s="11"/>
      <c r="HOA38" s="11"/>
      <c r="HOB38" s="11"/>
      <c r="HOC38" s="11"/>
      <c r="HOD38" s="11"/>
      <c r="HOE38" s="11"/>
      <c r="HOF38" s="11"/>
      <c r="HOG38" s="11"/>
      <c r="HOH38" s="11"/>
      <c r="HOI38" s="11"/>
      <c r="HOJ38" s="11"/>
      <c r="HOK38" s="11"/>
      <c r="HOL38" s="11"/>
      <c r="HOM38" s="11"/>
      <c r="HON38" s="11"/>
      <c r="HOO38" s="11"/>
      <c r="HOP38" s="11"/>
      <c r="HOQ38" s="11"/>
      <c r="HOR38" s="11"/>
      <c r="HOS38" s="11"/>
      <c r="HOT38" s="11"/>
      <c r="HOU38" s="11"/>
      <c r="HOV38" s="11"/>
      <c r="HOW38" s="11"/>
      <c r="HOX38" s="11"/>
      <c r="HOY38" s="11"/>
      <c r="HOZ38" s="11"/>
      <c r="HPA38" s="11"/>
      <c r="HPB38" s="11"/>
      <c r="HPC38" s="11"/>
      <c r="HPD38" s="11"/>
      <c r="HPE38" s="11"/>
      <c r="HPF38" s="11"/>
      <c r="HPG38" s="11"/>
      <c r="HPH38" s="11"/>
      <c r="HPI38" s="11"/>
      <c r="HPJ38" s="11"/>
      <c r="HPK38" s="11"/>
      <c r="HPL38" s="11"/>
      <c r="HPM38" s="11"/>
      <c r="HPN38" s="11"/>
      <c r="HPO38" s="11"/>
      <c r="HPP38" s="11"/>
      <c r="HPQ38" s="11"/>
      <c r="HPR38" s="11"/>
      <c r="HPS38" s="11"/>
      <c r="HPT38" s="11"/>
      <c r="HPU38" s="11"/>
      <c r="HPV38" s="11"/>
      <c r="HPW38" s="11"/>
      <c r="HPX38" s="11"/>
      <c r="HPY38" s="11"/>
      <c r="HPZ38" s="11"/>
      <c r="HQA38" s="11"/>
      <c r="HQB38" s="11"/>
      <c r="HQC38" s="11"/>
      <c r="HQD38" s="11"/>
      <c r="HQE38" s="11"/>
      <c r="HQF38" s="11"/>
      <c r="HQG38" s="11"/>
      <c r="HQH38" s="11"/>
      <c r="HQI38" s="11"/>
      <c r="HQJ38" s="11"/>
      <c r="HQK38" s="11"/>
      <c r="HQL38" s="11"/>
      <c r="HQM38" s="11"/>
      <c r="HQN38" s="11"/>
      <c r="HQO38" s="11"/>
      <c r="HQP38" s="11"/>
      <c r="HQQ38" s="11"/>
      <c r="HQR38" s="11"/>
      <c r="HQS38" s="11"/>
      <c r="HQT38" s="11"/>
      <c r="HQU38" s="11"/>
      <c r="HQV38" s="11"/>
      <c r="HQW38" s="11"/>
      <c r="HQX38" s="11"/>
      <c r="HQY38" s="11"/>
      <c r="HQZ38" s="11"/>
      <c r="HRA38" s="11"/>
      <c r="HRB38" s="11"/>
      <c r="HRC38" s="11"/>
      <c r="HRD38" s="11"/>
      <c r="HRE38" s="11"/>
      <c r="HRF38" s="11"/>
      <c r="HRG38" s="11"/>
      <c r="HRH38" s="11"/>
      <c r="HRI38" s="11"/>
      <c r="HRJ38" s="11"/>
      <c r="HRK38" s="11"/>
      <c r="HRL38" s="11"/>
      <c r="HRM38" s="11"/>
      <c r="HRN38" s="11"/>
      <c r="HRO38" s="11"/>
      <c r="HRP38" s="11"/>
      <c r="HRQ38" s="11"/>
      <c r="HRR38" s="11"/>
      <c r="HRS38" s="11"/>
      <c r="HRT38" s="11"/>
      <c r="HRU38" s="11"/>
      <c r="HRV38" s="11"/>
      <c r="HRW38" s="11"/>
      <c r="HRX38" s="11"/>
      <c r="HRY38" s="11"/>
      <c r="HRZ38" s="11"/>
      <c r="HSA38" s="11"/>
      <c r="HSB38" s="11"/>
      <c r="HSC38" s="11"/>
      <c r="HSD38" s="11"/>
      <c r="HSE38" s="11"/>
      <c r="HSF38" s="11"/>
      <c r="HSG38" s="11"/>
      <c r="HSH38" s="11"/>
      <c r="HSI38" s="11"/>
      <c r="HSJ38" s="11"/>
      <c r="HSK38" s="11"/>
      <c r="HSL38" s="11"/>
      <c r="HSM38" s="11"/>
      <c r="HSN38" s="11"/>
      <c r="HSO38" s="11"/>
      <c r="HSP38" s="11"/>
      <c r="HSQ38" s="11"/>
      <c r="HSR38" s="11"/>
      <c r="HSS38" s="11"/>
      <c r="HST38" s="11"/>
      <c r="HSU38" s="11"/>
      <c r="HSV38" s="11"/>
      <c r="HSW38" s="11"/>
      <c r="HSX38" s="11"/>
      <c r="HSY38" s="11"/>
      <c r="HSZ38" s="11"/>
      <c r="HTA38" s="11"/>
      <c r="HTB38" s="11"/>
      <c r="HTC38" s="11"/>
      <c r="HTD38" s="11"/>
      <c r="HTE38" s="11"/>
      <c r="HTF38" s="11"/>
      <c r="HTG38" s="11"/>
      <c r="HTH38" s="11"/>
      <c r="HTI38" s="11"/>
      <c r="HTJ38" s="11"/>
      <c r="HTK38" s="11"/>
      <c r="HTL38" s="11"/>
      <c r="HTM38" s="11"/>
      <c r="HTN38" s="11"/>
      <c r="HTO38" s="11"/>
      <c r="HTP38" s="11"/>
      <c r="HTQ38" s="11"/>
      <c r="HTR38" s="11"/>
      <c r="HTS38" s="11"/>
      <c r="HTT38" s="11"/>
      <c r="HTU38" s="11"/>
      <c r="HTV38" s="11"/>
      <c r="HTW38" s="11"/>
      <c r="HTX38" s="11"/>
      <c r="HTY38" s="11"/>
      <c r="HTZ38" s="11"/>
      <c r="HUA38" s="11"/>
      <c r="HUB38" s="11"/>
      <c r="HUC38" s="11"/>
      <c r="HUD38" s="11"/>
      <c r="HUE38" s="11"/>
      <c r="HUF38" s="11"/>
      <c r="HUG38" s="11"/>
      <c r="HUH38" s="11"/>
      <c r="HUI38" s="11"/>
      <c r="HUJ38" s="11"/>
      <c r="HUK38" s="11"/>
      <c r="HUL38" s="11"/>
      <c r="HUM38" s="11"/>
      <c r="HUN38" s="11"/>
      <c r="HUO38" s="11"/>
      <c r="HUP38" s="11"/>
      <c r="HUQ38" s="11"/>
      <c r="HUR38" s="11"/>
      <c r="HUS38" s="11"/>
      <c r="HUT38" s="11"/>
      <c r="HUU38" s="11"/>
      <c r="HUV38" s="11"/>
      <c r="HUW38" s="11"/>
      <c r="HUX38" s="11"/>
      <c r="HUY38" s="11"/>
      <c r="HUZ38" s="11"/>
      <c r="HVA38" s="11"/>
      <c r="HVB38" s="11"/>
      <c r="HVC38" s="11"/>
      <c r="HVD38" s="11"/>
      <c r="HVE38" s="11"/>
      <c r="HVF38" s="11"/>
      <c r="HVG38" s="11"/>
      <c r="HVH38" s="11"/>
      <c r="HVI38" s="11"/>
      <c r="HVJ38" s="11"/>
      <c r="HVK38" s="11"/>
      <c r="HVL38" s="11"/>
      <c r="HVM38" s="11"/>
      <c r="HVN38" s="11"/>
      <c r="HVO38" s="11"/>
      <c r="HVP38" s="11"/>
      <c r="HVQ38" s="11"/>
      <c r="HVR38" s="11"/>
      <c r="HVS38" s="11"/>
      <c r="HVT38" s="11"/>
      <c r="HVU38" s="11"/>
      <c r="HVV38" s="11"/>
      <c r="HVW38" s="11"/>
      <c r="HVX38" s="11"/>
      <c r="HVY38" s="11"/>
      <c r="HVZ38" s="11"/>
      <c r="HWA38" s="11"/>
      <c r="HWB38" s="11"/>
      <c r="HWC38" s="11"/>
      <c r="HWD38" s="11"/>
      <c r="HWE38" s="11"/>
      <c r="HWF38" s="11"/>
      <c r="HWG38" s="11"/>
      <c r="HWH38" s="11"/>
      <c r="HWI38" s="11"/>
      <c r="HWJ38" s="11"/>
      <c r="HWK38" s="11"/>
      <c r="HWL38" s="11"/>
      <c r="HWM38" s="11"/>
      <c r="HWN38" s="11"/>
      <c r="HWO38" s="11"/>
      <c r="HWP38" s="11"/>
      <c r="HWQ38" s="11"/>
      <c r="HWR38" s="11"/>
      <c r="HWS38" s="11"/>
      <c r="HWT38" s="11"/>
      <c r="HWU38" s="11"/>
      <c r="HWV38" s="11"/>
      <c r="HWW38" s="11"/>
      <c r="HWX38" s="11"/>
      <c r="HWY38" s="11"/>
      <c r="HWZ38" s="11"/>
      <c r="HXA38" s="11"/>
      <c r="HXB38" s="11"/>
      <c r="HXC38" s="11"/>
      <c r="HXD38" s="11"/>
      <c r="HXE38" s="11"/>
      <c r="HXF38" s="11"/>
      <c r="HXG38" s="11"/>
      <c r="HXH38" s="11"/>
      <c r="HXI38" s="11"/>
      <c r="HXJ38" s="11"/>
      <c r="HXK38" s="11"/>
      <c r="HXL38" s="11"/>
      <c r="HXM38" s="11"/>
      <c r="HXN38" s="11"/>
      <c r="HXO38" s="11"/>
      <c r="HXP38" s="11"/>
      <c r="HXQ38" s="11"/>
      <c r="HXR38" s="11"/>
      <c r="HXS38" s="11"/>
      <c r="HXT38" s="11"/>
      <c r="HXU38" s="11"/>
      <c r="HXV38" s="11"/>
      <c r="HXW38" s="11"/>
      <c r="HXX38" s="11"/>
      <c r="HXY38" s="11"/>
      <c r="HXZ38" s="11"/>
      <c r="HYA38" s="11"/>
      <c r="HYB38" s="11"/>
      <c r="HYC38" s="11"/>
      <c r="HYD38" s="11"/>
      <c r="HYE38" s="11"/>
      <c r="HYF38" s="11"/>
      <c r="HYG38" s="11"/>
      <c r="HYH38" s="11"/>
      <c r="HYI38" s="11"/>
      <c r="HYJ38" s="11"/>
      <c r="HYK38" s="11"/>
      <c r="HYL38" s="11"/>
      <c r="HYM38" s="11"/>
      <c r="HYN38" s="11"/>
      <c r="HYO38" s="11"/>
      <c r="HYP38" s="11"/>
      <c r="HYQ38" s="11"/>
      <c r="HYR38" s="11"/>
      <c r="HYS38" s="11"/>
      <c r="HYT38" s="11"/>
      <c r="HYU38" s="11"/>
      <c r="HYV38" s="11"/>
      <c r="HYW38" s="11"/>
      <c r="HYX38" s="11"/>
      <c r="HYY38" s="11"/>
      <c r="HYZ38" s="11"/>
      <c r="HZA38" s="11"/>
      <c r="HZB38" s="11"/>
      <c r="HZC38" s="11"/>
      <c r="HZD38" s="11"/>
      <c r="HZE38" s="11"/>
      <c r="HZF38" s="11"/>
      <c r="HZG38" s="11"/>
      <c r="HZH38" s="11"/>
      <c r="HZI38" s="11"/>
      <c r="HZJ38" s="11"/>
      <c r="HZK38" s="11"/>
      <c r="HZL38" s="11"/>
      <c r="HZM38" s="11"/>
      <c r="HZN38" s="11"/>
      <c r="HZO38" s="11"/>
      <c r="HZP38" s="11"/>
      <c r="HZQ38" s="11"/>
      <c r="HZR38" s="11"/>
      <c r="HZS38" s="11"/>
      <c r="HZT38" s="11"/>
      <c r="HZU38" s="11"/>
      <c r="HZV38" s="11"/>
      <c r="HZW38" s="11"/>
      <c r="HZX38" s="11"/>
      <c r="HZY38" s="11"/>
      <c r="HZZ38" s="11"/>
      <c r="IAA38" s="11"/>
      <c r="IAB38" s="11"/>
      <c r="IAC38" s="11"/>
      <c r="IAD38" s="11"/>
      <c r="IAE38" s="11"/>
      <c r="IAF38" s="11"/>
      <c r="IAG38" s="11"/>
      <c r="IAH38" s="11"/>
      <c r="IAI38" s="11"/>
      <c r="IAJ38" s="11"/>
      <c r="IAK38" s="11"/>
      <c r="IAL38" s="11"/>
      <c r="IAM38" s="11"/>
      <c r="IAN38" s="11"/>
      <c r="IAO38" s="11"/>
      <c r="IAP38" s="11"/>
      <c r="IAQ38" s="11"/>
      <c r="IAR38" s="11"/>
      <c r="IAS38" s="11"/>
      <c r="IAT38" s="11"/>
      <c r="IAU38" s="11"/>
      <c r="IAV38" s="11"/>
      <c r="IAW38" s="11"/>
      <c r="IAX38" s="11"/>
      <c r="IAY38" s="11"/>
      <c r="IAZ38" s="11"/>
      <c r="IBA38" s="11"/>
      <c r="IBB38" s="11"/>
      <c r="IBC38" s="11"/>
      <c r="IBD38" s="11"/>
      <c r="IBE38" s="11"/>
      <c r="IBF38" s="11"/>
      <c r="IBG38" s="11"/>
      <c r="IBH38" s="11"/>
      <c r="IBI38" s="11"/>
      <c r="IBJ38" s="11"/>
      <c r="IBK38" s="11"/>
      <c r="IBL38" s="11"/>
      <c r="IBM38" s="11"/>
      <c r="IBN38" s="11"/>
      <c r="IBO38" s="11"/>
      <c r="IBP38" s="11"/>
      <c r="IBQ38" s="11"/>
      <c r="IBR38" s="11"/>
      <c r="IBS38" s="11"/>
      <c r="IBT38" s="11"/>
      <c r="IBU38" s="11"/>
      <c r="IBV38" s="11"/>
      <c r="IBW38" s="11"/>
      <c r="IBX38" s="11"/>
      <c r="IBY38" s="11"/>
      <c r="IBZ38" s="11"/>
      <c r="ICA38" s="11"/>
      <c r="ICB38" s="11"/>
      <c r="ICC38" s="11"/>
      <c r="ICD38" s="11"/>
      <c r="ICE38" s="11"/>
      <c r="ICF38" s="11"/>
      <c r="ICG38" s="11"/>
      <c r="ICH38" s="11"/>
      <c r="ICI38" s="11"/>
      <c r="ICJ38" s="11"/>
      <c r="ICK38" s="11"/>
      <c r="ICL38" s="11"/>
      <c r="ICM38" s="11"/>
      <c r="ICN38" s="11"/>
      <c r="ICO38" s="11"/>
      <c r="ICP38" s="11"/>
      <c r="ICQ38" s="11"/>
      <c r="ICR38" s="11"/>
      <c r="ICS38" s="11"/>
      <c r="ICT38" s="11"/>
      <c r="ICU38" s="11"/>
      <c r="ICV38" s="11"/>
      <c r="ICW38" s="11"/>
      <c r="ICX38" s="11"/>
      <c r="ICY38" s="11"/>
      <c r="ICZ38" s="11"/>
      <c r="IDA38" s="11"/>
      <c r="IDB38" s="11"/>
      <c r="IDC38" s="11"/>
      <c r="IDD38" s="11"/>
      <c r="IDE38" s="11"/>
      <c r="IDF38" s="11"/>
      <c r="IDG38" s="11"/>
      <c r="IDH38" s="11"/>
      <c r="IDI38" s="11"/>
      <c r="IDJ38" s="11"/>
      <c r="IDK38" s="11"/>
      <c r="IDL38" s="11"/>
      <c r="IDM38" s="11"/>
      <c r="IDN38" s="11"/>
      <c r="IDO38" s="11"/>
      <c r="IDP38" s="11"/>
      <c r="IDQ38" s="11"/>
      <c r="IDR38" s="11"/>
      <c r="IDS38" s="11"/>
      <c r="IDT38" s="11"/>
      <c r="IDU38" s="11"/>
      <c r="IDV38" s="11"/>
      <c r="IDW38" s="11"/>
      <c r="IDX38" s="11"/>
      <c r="IDY38" s="11"/>
      <c r="IDZ38" s="11"/>
      <c r="IEA38" s="11"/>
      <c r="IEB38" s="11"/>
      <c r="IEC38" s="11"/>
      <c r="IED38" s="11"/>
      <c r="IEE38" s="11"/>
      <c r="IEF38" s="11"/>
      <c r="IEG38" s="11"/>
      <c r="IEH38" s="11"/>
      <c r="IEI38" s="11"/>
      <c r="IEJ38" s="11"/>
      <c r="IEK38" s="11"/>
      <c r="IEL38" s="11"/>
      <c r="IEM38" s="11"/>
      <c r="IEN38" s="11"/>
      <c r="IEO38" s="11"/>
      <c r="IEP38" s="11"/>
      <c r="IEQ38" s="11"/>
      <c r="IER38" s="11"/>
      <c r="IES38" s="11"/>
      <c r="IET38" s="11"/>
      <c r="IEU38" s="11"/>
      <c r="IEV38" s="11"/>
      <c r="IEW38" s="11"/>
      <c r="IEX38" s="11"/>
      <c r="IEY38" s="11"/>
      <c r="IEZ38" s="11"/>
      <c r="IFA38" s="11"/>
      <c r="IFB38" s="11"/>
      <c r="IFC38" s="11"/>
      <c r="IFD38" s="11"/>
      <c r="IFE38" s="11"/>
      <c r="IFF38" s="11"/>
      <c r="IFG38" s="11"/>
      <c r="IFH38" s="11"/>
      <c r="IFI38" s="11"/>
      <c r="IFJ38" s="11"/>
      <c r="IFK38" s="11"/>
      <c r="IFL38" s="11"/>
      <c r="IFM38" s="11"/>
      <c r="IFN38" s="11"/>
      <c r="IFO38" s="11"/>
      <c r="IFP38" s="11"/>
      <c r="IFQ38" s="11"/>
      <c r="IFR38" s="11"/>
      <c r="IFS38" s="11"/>
      <c r="IFT38" s="11"/>
      <c r="IFU38" s="11"/>
      <c r="IFV38" s="11"/>
      <c r="IFW38" s="11"/>
      <c r="IFX38" s="11"/>
      <c r="IFY38" s="11"/>
      <c r="IFZ38" s="11"/>
      <c r="IGA38" s="11"/>
      <c r="IGB38" s="11"/>
      <c r="IGC38" s="11"/>
      <c r="IGD38" s="11"/>
      <c r="IGE38" s="11"/>
      <c r="IGF38" s="11"/>
      <c r="IGG38" s="11"/>
      <c r="IGH38" s="11"/>
      <c r="IGI38" s="11"/>
      <c r="IGJ38" s="11"/>
      <c r="IGK38" s="11"/>
      <c r="IGL38" s="11"/>
      <c r="IGM38" s="11"/>
      <c r="IGN38" s="11"/>
      <c r="IGO38" s="11"/>
      <c r="IGP38" s="11"/>
      <c r="IGQ38" s="11"/>
      <c r="IGR38" s="11"/>
      <c r="IGS38" s="11"/>
      <c r="IGT38" s="11"/>
      <c r="IGU38" s="11"/>
      <c r="IGV38" s="11"/>
      <c r="IGW38" s="11"/>
      <c r="IGX38" s="11"/>
      <c r="IGY38" s="11"/>
      <c r="IGZ38" s="11"/>
      <c r="IHA38" s="11"/>
      <c r="IHB38" s="11"/>
      <c r="IHC38" s="11"/>
      <c r="IHD38" s="11"/>
      <c r="IHE38" s="11"/>
      <c r="IHF38" s="11"/>
      <c r="IHG38" s="11"/>
      <c r="IHH38" s="11"/>
      <c r="IHI38" s="11"/>
      <c r="IHJ38" s="11"/>
      <c r="IHK38" s="11"/>
      <c r="IHL38" s="11"/>
      <c r="IHM38" s="11"/>
      <c r="IHN38" s="11"/>
      <c r="IHO38" s="11"/>
      <c r="IHP38" s="11"/>
      <c r="IHQ38" s="11"/>
      <c r="IHR38" s="11"/>
      <c r="IHS38" s="11"/>
      <c r="IHT38" s="11"/>
      <c r="IHU38" s="11"/>
      <c r="IHV38" s="11"/>
      <c r="IHW38" s="11"/>
      <c r="IHX38" s="11"/>
      <c r="IHY38" s="11"/>
      <c r="IHZ38" s="11"/>
      <c r="IIA38" s="11"/>
      <c r="IIB38" s="11"/>
      <c r="IIC38" s="11"/>
      <c r="IID38" s="11"/>
      <c r="IIE38" s="11"/>
      <c r="IIF38" s="11"/>
      <c r="IIG38" s="11"/>
      <c r="IIH38" s="11"/>
      <c r="III38" s="11"/>
      <c r="IIJ38" s="11"/>
      <c r="IIK38" s="11"/>
      <c r="IIL38" s="11"/>
      <c r="IIM38" s="11"/>
      <c r="IIN38" s="11"/>
      <c r="IIO38" s="11"/>
      <c r="IIP38" s="11"/>
      <c r="IIQ38" s="11"/>
      <c r="IIR38" s="11"/>
      <c r="IIS38" s="11"/>
      <c r="IIT38" s="11"/>
      <c r="IIU38" s="11"/>
      <c r="IIV38" s="11"/>
      <c r="IIW38" s="11"/>
      <c r="IIX38" s="11"/>
      <c r="IIY38" s="11"/>
      <c r="IIZ38" s="11"/>
      <c r="IJA38" s="11"/>
      <c r="IJB38" s="11"/>
      <c r="IJC38" s="11"/>
      <c r="IJD38" s="11"/>
      <c r="IJE38" s="11"/>
      <c r="IJF38" s="11"/>
      <c r="IJG38" s="11"/>
      <c r="IJH38" s="11"/>
      <c r="IJI38" s="11"/>
      <c r="IJJ38" s="11"/>
      <c r="IJK38" s="11"/>
      <c r="IJL38" s="11"/>
      <c r="IJM38" s="11"/>
      <c r="IJN38" s="11"/>
      <c r="IJO38" s="11"/>
      <c r="IJP38" s="11"/>
      <c r="IJQ38" s="11"/>
      <c r="IJR38" s="11"/>
      <c r="IJS38" s="11"/>
      <c r="IJT38" s="11"/>
      <c r="IJU38" s="11"/>
      <c r="IJV38" s="11"/>
      <c r="IJW38" s="11"/>
      <c r="IJX38" s="11"/>
      <c r="IJY38" s="11"/>
      <c r="IJZ38" s="11"/>
      <c r="IKA38" s="11"/>
      <c r="IKB38" s="11"/>
      <c r="IKC38" s="11"/>
      <c r="IKD38" s="11"/>
      <c r="IKE38" s="11"/>
      <c r="IKF38" s="11"/>
      <c r="IKG38" s="11"/>
      <c r="IKH38" s="11"/>
      <c r="IKI38" s="11"/>
      <c r="IKJ38" s="11"/>
      <c r="IKK38" s="11"/>
      <c r="IKL38" s="11"/>
      <c r="IKM38" s="11"/>
      <c r="IKN38" s="11"/>
      <c r="IKO38" s="11"/>
      <c r="IKP38" s="11"/>
      <c r="IKQ38" s="11"/>
      <c r="IKR38" s="11"/>
      <c r="IKS38" s="11"/>
      <c r="IKT38" s="11"/>
      <c r="IKU38" s="11"/>
      <c r="IKV38" s="11"/>
      <c r="IKW38" s="11"/>
      <c r="IKX38" s="11"/>
      <c r="IKY38" s="11"/>
      <c r="IKZ38" s="11"/>
      <c r="ILA38" s="11"/>
      <c r="ILB38" s="11"/>
      <c r="ILC38" s="11"/>
      <c r="ILD38" s="11"/>
      <c r="ILE38" s="11"/>
      <c r="ILF38" s="11"/>
      <c r="ILG38" s="11"/>
      <c r="ILH38" s="11"/>
      <c r="ILI38" s="11"/>
      <c r="ILJ38" s="11"/>
      <c r="ILK38" s="11"/>
      <c r="ILL38" s="11"/>
      <c r="ILM38" s="11"/>
      <c r="ILN38" s="11"/>
      <c r="ILO38" s="11"/>
      <c r="ILP38" s="11"/>
      <c r="ILQ38" s="11"/>
      <c r="ILR38" s="11"/>
      <c r="ILS38" s="11"/>
      <c r="ILT38" s="11"/>
      <c r="ILU38" s="11"/>
      <c r="ILV38" s="11"/>
      <c r="ILW38" s="11"/>
      <c r="ILX38" s="11"/>
      <c r="ILY38" s="11"/>
      <c r="ILZ38" s="11"/>
      <c r="IMA38" s="11"/>
      <c r="IMB38" s="11"/>
      <c r="IMC38" s="11"/>
      <c r="IMD38" s="11"/>
      <c r="IME38" s="11"/>
      <c r="IMF38" s="11"/>
      <c r="IMG38" s="11"/>
      <c r="IMH38" s="11"/>
      <c r="IMI38" s="11"/>
      <c r="IMJ38" s="11"/>
      <c r="IMK38" s="11"/>
      <c r="IML38" s="11"/>
      <c r="IMM38" s="11"/>
      <c r="IMN38" s="11"/>
      <c r="IMO38" s="11"/>
      <c r="IMP38" s="11"/>
      <c r="IMQ38" s="11"/>
      <c r="IMR38" s="11"/>
      <c r="IMS38" s="11"/>
      <c r="IMT38" s="11"/>
      <c r="IMU38" s="11"/>
      <c r="IMV38" s="11"/>
      <c r="IMW38" s="11"/>
      <c r="IMX38" s="11"/>
      <c r="IMY38" s="11"/>
      <c r="IMZ38" s="11"/>
      <c r="INA38" s="11"/>
      <c r="INB38" s="11"/>
      <c r="INC38" s="11"/>
      <c r="IND38" s="11"/>
      <c r="INE38" s="11"/>
      <c r="INF38" s="11"/>
      <c r="ING38" s="11"/>
      <c r="INH38" s="11"/>
      <c r="INI38" s="11"/>
      <c r="INJ38" s="11"/>
      <c r="INK38" s="11"/>
      <c r="INL38" s="11"/>
      <c r="INM38" s="11"/>
      <c r="INN38" s="11"/>
      <c r="INO38" s="11"/>
      <c r="INP38" s="11"/>
      <c r="INQ38" s="11"/>
      <c r="INR38" s="11"/>
      <c r="INS38" s="11"/>
      <c r="INT38" s="11"/>
      <c r="INU38" s="11"/>
      <c r="INV38" s="11"/>
      <c r="INW38" s="11"/>
      <c r="INX38" s="11"/>
      <c r="INY38" s="11"/>
      <c r="INZ38" s="11"/>
      <c r="IOA38" s="11"/>
      <c r="IOB38" s="11"/>
      <c r="IOC38" s="11"/>
      <c r="IOD38" s="11"/>
      <c r="IOE38" s="11"/>
      <c r="IOF38" s="11"/>
      <c r="IOG38" s="11"/>
      <c r="IOH38" s="11"/>
      <c r="IOI38" s="11"/>
      <c r="IOJ38" s="11"/>
      <c r="IOK38" s="11"/>
      <c r="IOL38" s="11"/>
      <c r="IOM38" s="11"/>
      <c r="ION38" s="11"/>
      <c r="IOO38" s="11"/>
      <c r="IOP38" s="11"/>
      <c r="IOQ38" s="11"/>
      <c r="IOR38" s="11"/>
      <c r="IOS38" s="11"/>
      <c r="IOT38" s="11"/>
      <c r="IOU38" s="11"/>
      <c r="IOV38" s="11"/>
      <c r="IOW38" s="11"/>
      <c r="IOX38" s="11"/>
      <c r="IOY38" s="11"/>
      <c r="IOZ38" s="11"/>
      <c r="IPA38" s="11"/>
      <c r="IPB38" s="11"/>
      <c r="IPC38" s="11"/>
      <c r="IPD38" s="11"/>
      <c r="IPE38" s="11"/>
      <c r="IPF38" s="11"/>
      <c r="IPG38" s="11"/>
      <c r="IPH38" s="11"/>
      <c r="IPI38" s="11"/>
      <c r="IPJ38" s="11"/>
      <c r="IPK38" s="11"/>
      <c r="IPL38" s="11"/>
      <c r="IPM38" s="11"/>
      <c r="IPN38" s="11"/>
      <c r="IPO38" s="11"/>
      <c r="IPP38" s="11"/>
      <c r="IPQ38" s="11"/>
      <c r="IPR38" s="11"/>
      <c r="IPS38" s="11"/>
      <c r="IPT38" s="11"/>
      <c r="IPU38" s="11"/>
      <c r="IPV38" s="11"/>
      <c r="IPW38" s="11"/>
      <c r="IPX38" s="11"/>
      <c r="IPY38" s="11"/>
      <c r="IPZ38" s="11"/>
      <c r="IQA38" s="11"/>
      <c r="IQB38" s="11"/>
      <c r="IQC38" s="11"/>
      <c r="IQD38" s="11"/>
      <c r="IQE38" s="11"/>
      <c r="IQF38" s="11"/>
      <c r="IQG38" s="11"/>
      <c r="IQH38" s="11"/>
      <c r="IQI38" s="11"/>
      <c r="IQJ38" s="11"/>
      <c r="IQK38" s="11"/>
      <c r="IQL38" s="11"/>
      <c r="IQM38" s="11"/>
      <c r="IQN38" s="11"/>
      <c r="IQO38" s="11"/>
      <c r="IQP38" s="11"/>
      <c r="IQQ38" s="11"/>
      <c r="IQR38" s="11"/>
      <c r="IQS38" s="11"/>
      <c r="IQT38" s="11"/>
      <c r="IQU38" s="11"/>
      <c r="IQV38" s="11"/>
      <c r="IQW38" s="11"/>
      <c r="IQX38" s="11"/>
      <c r="IQY38" s="11"/>
      <c r="IQZ38" s="11"/>
      <c r="IRA38" s="11"/>
      <c r="IRB38" s="11"/>
      <c r="IRC38" s="11"/>
      <c r="IRD38" s="11"/>
      <c r="IRE38" s="11"/>
      <c r="IRF38" s="11"/>
      <c r="IRG38" s="11"/>
      <c r="IRH38" s="11"/>
      <c r="IRI38" s="11"/>
      <c r="IRJ38" s="11"/>
      <c r="IRK38" s="11"/>
      <c r="IRL38" s="11"/>
      <c r="IRM38" s="11"/>
      <c r="IRN38" s="11"/>
      <c r="IRO38" s="11"/>
      <c r="IRP38" s="11"/>
      <c r="IRQ38" s="11"/>
      <c r="IRR38" s="11"/>
      <c r="IRS38" s="11"/>
      <c r="IRT38" s="11"/>
      <c r="IRU38" s="11"/>
      <c r="IRV38" s="11"/>
      <c r="IRW38" s="11"/>
      <c r="IRX38" s="11"/>
      <c r="IRY38" s="11"/>
      <c r="IRZ38" s="11"/>
      <c r="ISA38" s="11"/>
      <c r="ISB38" s="11"/>
      <c r="ISC38" s="11"/>
      <c r="ISD38" s="11"/>
      <c r="ISE38" s="11"/>
      <c r="ISF38" s="11"/>
      <c r="ISG38" s="11"/>
      <c r="ISH38" s="11"/>
      <c r="ISI38" s="11"/>
      <c r="ISJ38" s="11"/>
      <c r="ISK38" s="11"/>
      <c r="ISL38" s="11"/>
      <c r="ISM38" s="11"/>
      <c r="ISN38" s="11"/>
      <c r="ISO38" s="11"/>
      <c r="ISP38" s="11"/>
      <c r="ISQ38" s="11"/>
      <c r="ISR38" s="11"/>
      <c r="ISS38" s="11"/>
      <c r="IST38" s="11"/>
      <c r="ISU38" s="11"/>
      <c r="ISV38" s="11"/>
      <c r="ISW38" s="11"/>
      <c r="ISX38" s="11"/>
      <c r="ISY38" s="11"/>
      <c r="ISZ38" s="11"/>
      <c r="ITA38" s="11"/>
      <c r="ITB38" s="11"/>
      <c r="ITC38" s="11"/>
      <c r="ITD38" s="11"/>
      <c r="ITE38" s="11"/>
      <c r="ITF38" s="11"/>
      <c r="ITG38" s="11"/>
      <c r="ITH38" s="11"/>
      <c r="ITI38" s="11"/>
      <c r="ITJ38" s="11"/>
      <c r="ITK38" s="11"/>
      <c r="ITL38" s="11"/>
      <c r="ITM38" s="11"/>
      <c r="ITN38" s="11"/>
      <c r="ITO38" s="11"/>
      <c r="ITP38" s="11"/>
      <c r="ITQ38" s="11"/>
      <c r="ITR38" s="11"/>
      <c r="ITS38" s="11"/>
      <c r="ITT38" s="11"/>
      <c r="ITU38" s="11"/>
      <c r="ITV38" s="11"/>
      <c r="ITW38" s="11"/>
      <c r="ITX38" s="11"/>
      <c r="ITY38" s="11"/>
      <c r="ITZ38" s="11"/>
      <c r="IUA38" s="11"/>
      <c r="IUB38" s="11"/>
      <c r="IUC38" s="11"/>
      <c r="IUD38" s="11"/>
      <c r="IUE38" s="11"/>
      <c r="IUF38" s="11"/>
      <c r="IUG38" s="11"/>
      <c r="IUH38" s="11"/>
      <c r="IUI38" s="11"/>
      <c r="IUJ38" s="11"/>
      <c r="IUK38" s="11"/>
      <c r="IUL38" s="11"/>
      <c r="IUM38" s="11"/>
      <c r="IUN38" s="11"/>
      <c r="IUO38" s="11"/>
      <c r="IUP38" s="11"/>
      <c r="IUQ38" s="11"/>
      <c r="IUR38" s="11"/>
      <c r="IUS38" s="11"/>
      <c r="IUT38" s="11"/>
      <c r="IUU38" s="11"/>
      <c r="IUV38" s="11"/>
      <c r="IUW38" s="11"/>
      <c r="IUX38" s="11"/>
      <c r="IUY38" s="11"/>
      <c r="IUZ38" s="11"/>
      <c r="IVA38" s="11"/>
      <c r="IVB38" s="11"/>
      <c r="IVC38" s="11"/>
      <c r="IVD38" s="11"/>
      <c r="IVE38" s="11"/>
      <c r="IVF38" s="11"/>
      <c r="IVG38" s="11"/>
      <c r="IVH38" s="11"/>
      <c r="IVI38" s="11"/>
      <c r="IVJ38" s="11"/>
      <c r="IVK38" s="11"/>
      <c r="IVL38" s="11"/>
      <c r="IVM38" s="11"/>
      <c r="IVN38" s="11"/>
      <c r="IVO38" s="11"/>
      <c r="IVP38" s="11"/>
      <c r="IVQ38" s="11"/>
      <c r="IVR38" s="11"/>
      <c r="IVS38" s="11"/>
      <c r="IVT38" s="11"/>
      <c r="IVU38" s="11"/>
      <c r="IVV38" s="11"/>
      <c r="IVW38" s="11"/>
      <c r="IVX38" s="11"/>
      <c r="IVY38" s="11"/>
      <c r="IVZ38" s="11"/>
      <c r="IWA38" s="11"/>
      <c r="IWB38" s="11"/>
      <c r="IWC38" s="11"/>
      <c r="IWD38" s="11"/>
      <c r="IWE38" s="11"/>
      <c r="IWF38" s="11"/>
      <c r="IWG38" s="11"/>
      <c r="IWH38" s="11"/>
      <c r="IWI38" s="11"/>
      <c r="IWJ38" s="11"/>
      <c r="IWK38" s="11"/>
      <c r="IWL38" s="11"/>
      <c r="IWM38" s="11"/>
      <c r="IWN38" s="11"/>
      <c r="IWO38" s="11"/>
      <c r="IWP38" s="11"/>
      <c r="IWQ38" s="11"/>
      <c r="IWR38" s="11"/>
      <c r="IWS38" s="11"/>
      <c r="IWT38" s="11"/>
      <c r="IWU38" s="11"/>
      <c r="IWV38" s="11"/>
      <c r="IWW38" s="11"/>
      <c r="IWX38" s="11"/>
      <c r="IWY38" s="11"/>
      <c r="IWZ38" s="11"/>
      <c r="IXA38" s="11"/>
      <c r="IXB38" s="11"/>
      <c r="IXC38" s="11"/>
      <c r="IXD38" s="11"/>
      <c r="IXE38" s="11"/>
      <c r="IXF38" s="11"/>
      <c r="IXG38" s="11"/>
      <c r="IXH38" s="11"/>
      <c r="IXI38" s="11"/>
      <c r="IXJ38" s="11"/>
      <c r="IXK38" s="11"/>
      <c r="IXL38" s="11"/>
      <c r="IXM38" s="11"/>
      <c r="IXN38" s="11"/>
      <c r="IXO38" s="11"/>
      <c r="IXP38" s="11"/>
      <c r="IXQ38" s="11"/>
      <c r="IXR38" s="11"/>
      <c r="IXS38" s="11"/>
      <c r="IXT38" s="11"/>
      <c r="IXU38" s="11"/>
      <c r="IXV38" s="11"/>
      <c r="IXW38" s="11"/>
      <c r="IXX38" s="11"/>
      <c r="IXY38" s="11"/>
      <c r="IXZ38" s="11"/>
      <c r="IYA38" s="11"/>
      <c r="IYB38" s="11"/>
      <c r="IYC38" s="11"/>
      <c r="IYD38" s="11"/>
      <c r="IYE38" s="11"/>
      <c r="IYF38" s="11"/>
      <c r="IYG38" s="11"/>
      <c r="IYH38" s="11"/>
      <c r="IYI38" s="11"/>
      <c r="IYJ38" s="11"/>
      <c r="IYK38" s="11"/>
      <c r="IYL38" s="11"/>
      <c r="IYM38" s="11"/>
      <c r="IYN38" s="11"/>
      <c r="IYO38" s="11"/>
      <c r="IYP38" s="11"/>
      <c r="IYQ38" s="11"/>
      <c r="IYR38" s="11"/>
      <c r="IYS38" s="11"/>
      <c r="IYT38" s="11"/>
      <c r="IYU38" s="11"/>
      <c r="IYV38" s="11"/>
      <c r="IYW38" s="11"/>
      <c r="IYX38" s="11"/>
      <c r="IYY38" s="11"/>
      <c r="IYZ38" s="11"/>
      <c r="IZA38" s="11"/>
      <c r="IZB38" s="11"/>
      <c r="IZC38" s="11"/>
      <c r="IZD38" s="11"/>
      <c r="IZE38" s="11"/>
      <c r="IZF38" s="11"/>
      <c r="IZG38" s="11"/>
      <c r="IZH38" s="11"/>
      <c r="IZI38" s="11"/>
      <c r="IZJ38" s="11"/>
      <c r="IZK38" s="11"/>
      <c r="IZL38" s="11"/>
      <c r="IZM38" s="11"/>
      <c r="IZN38" s="11"/>
      <c r="IZO38" s="11"/>
      <c r="IZP38" s="11"/>
      <c r="IZQ38" s="11"/>
      <c r="IZR38" s="11"/>
      <c r="IZS38" s="11"/>
      <c r="IZT38" s="11"/>
      <c r="IZU38" s="11"/>
      <c r="IZV38" s="11"/>
      <c r="IZW38" s="11"/>
      <c r="IZX38" s="11"/>
      <c r="IZY38" s="11"/>
      <c r="IZZ38" s="11"/>
      <c r="JAA38" s="11"/>
      <c r="JAB38" s="11"/>
      <c r="JAC38" s="11"/>
      <c r="JAD38" s="11"/>
      <c r="JAE38" s="11"/>
      <c r="JAF38" s="11"/>
      <c r="JAG38" s="11"/>
      <c r="JAH38" s="11"/>
      <c r="JAI38" s="11"/>
      <c r="JAJ38" s="11"/>
      <c r="JAK38" s="11"/>
      <c r="JAL38" s="11"/>
      <c r="JAM38" s="11"/>
      <c r="JAN38" s="11"/>
      <c r="JAO38" s="11"/>
      <c r="JAP38" s="11"/>
      <c r="JAQ38" s="11"/>
      <c r="JAR38" s="11"/>
      <c r="JAS38" s="11"/>
      <c r="JAT38" s="11"/>
      <c r="JAU38" s="11"/>
      <c r="JAV38" s="11"/>
      <c r="JAW38" s="11"/>
      <c r="JAX38" s="11"/>
      <c r="JAY38" s="11"/>
      <c r="JAZ38" s="11"/>
      <c r="JBA38" s="11"/>
      <c r="JBB38" s="11"/>
      <c r="JBC38" s="11"/>
      <c r="JBD38" s="11"/>
      <c r="JBE38" s="11"/>
      <c r="JBF38" s="11"/>
      <c r="JBG38" s="11"/>
      <c r="JBH38" s="11"/>
      <c r="JBI38" s="11"/>
      <c r="JBJ38" s="11"/>
      <c r="JBK38" s="11"/>
      <c r="JBL38" s="11"/>
      <c r="JBM38" s="11"/>
      <c r="JBN38" s="11"/>
      <c r="JBO38" s="11"/>
      <c r="JBP38" s="11"/>
      <c r="JBQ38" s="11"/>
      <c r="JBR38" s="11"/>
      <c r="JBS38" s="11"/>
      <c r="JBT38" s="11"/>
      <c r="JBU38" s="11"/>
      <c r="JBV38" s="11"/>
      <c r="JBW38" s="11"/>
      <c r="JBX38" s="11"/>
      <c r="JBY38" s="11"/>
      <c r="JBZ38" s="11"/>
      <c r="JCA38" s="11"/>
      <c r="JCB38" s="11"/>
      <c r="JCC38" s="11"/>
      <c r="JCD38" s="11"/>
      <c r="JCE38" s="11"/>
      <c r="JCF38" s="11"/>
      <c r="JCG38" s="11"/>
      <c r="JCH38" s="11"/>
      <c r="JCI38" s="11"/>
      <c r="JCJ38" s="11"/>
      <c r="JCK38" s="11"/>
      <c r="JCL38" s="11"/>
      <c r="JCM38" s="11"/>
      <c r="JCN38" s="11"/>
      <c r="JCO38" s="11"/>
      <c r="JCP38" s="11"/>
      <c r="JCQ38" s="11"/>
      <c r="JCR38" s="11"/>
      <c r="JCS38" s="11"/>
      <c r="JCT38" s="11"/>
      <c r="JCU38" s="11"/>
      <c r="JCV38" s="11"/>
      <c r="JCW38" s="11"/>
      <c r="JCX38" s="11"/>
      <c r="JCY38" s="11"/>
      <c r="JCZ38" s="11"/>
      <c r="JDA38" s="11"/>
      <c r="JDB38" s="11"/>
      <c r="JDC38" s="11"/>
      <c r="JDD38" s="11"/>
      <c r="JDE38" s="11"/>
      <c r="JDF38" s="11"/>
      <c r="JDG38" s="11"/>
      <c r="JDH38" s="11"/>
      <c r="JDI38" s="11"/>
      <c r="JDJ38" s="11"/>
      <c r="JDK38" s="11"/>
      <c r="JDL38" s="11"/>
      <c r="JDM38" s="11"/>
      <c r="JDN38" s="11"/>
      <c r="JDO38" s="11"/>
      <c r="JDP38" s="11"/>
      <c r="JDQ38" s="11"/>
      <c r="JDR38" s="11"/>
      <c r="JDS38" s="11"/>
      <c r="JDT38" s="11"/>
      <c r="JDU38" s="11"/>
      <c r="JDV38" s="11"/>
      <c r="JDW38" s="11"/>
      <c r="JDX38" s="11"/>
      <c r="JDY38" s="11"/>
      <c r="JDZ38" s="11"/>
      <c r="JEA38" s="11"/>
      <c r="JEB38" s="11"/>
      <c r="JEC38" s="11"/>
      <c r="JED38" s="11"/>
      <c r="JEE38" s="11"/>
      <c r="JEF38" s="11"/>
      <c r="JEG38" s="11"/>
      <c r="JEH38" s="11"/>
      <c r="JEI38" s="11"/>
      <c r="JEJ38" s="11"/>
      <c r="JEK38" s="11"/>
      <c r="JEL38" s="11"/>
      <c r="JEM38" s="11"/>
      <c r="JEN38" s="11"/>
      <c r="JEO38" s="11"/>
      <c r="JEP38" s="11"/>
      <c r="JEQ38" s="11"/>
      <c r="JER38" s="11"/>
      <c r="JES38" s="11"/>
      <c r="JET38" s="11"/>
      <c r="JEU38" s="11"/>
      <c r="JEV38" s="11"/>
      <c r="JEW38" s="11"/>
      <c r="JEX38" s="11"/>
      <c r="JEY38" s="11"/>
      <c r="JEZ38" s="11"/>
      <c r="JFA38" s="11"/>
      <c r="JFB38" s="11"/>
      <c r="JFC38" s="11"/>
      <c r="JFD38" s="11"/>
      <c r="JFE38" s="11"/>
      <c r="JFF38" s="11"/>
      <c r="JFG38" s="11"/>
      <c r="JFH38" s="11"/>
      <c r="JFI38" s="11"/>
      <c r="JFJ38" s="11"/>
      <c r="JFK38" s="11"/>
      <c r="JFL38" s="11"/>
      <c r="JFM38" s="11"/>
      <c r="JFN38" s="11"/>
      <c r="JFO38" s="11"/>
      <c r="JFP38" s="11"/>
      <c r="JFQ38" s="11"/>
      <c r="JFR38" s="11"/>
      <c r="JFS38" s="11"/>
      <c r="JFT38" s="11"/>
      <c r="JFU38" s="11"/>
      <c r="JFV38" s="11"/>
      <c r="JFW38" s="11"/>
      <c r="JFX38" s="11"/>
      <c r="JFY38" s="11"/>
      <c r="JFZ38" s="11"/>
      <c r="JGA38" s="11"/>
      <c r="JGB38" s="11"/>
      <c r="JGC38" s="11"/>
      <c r="JGD38" s="11"/>
      <c r="JGE38" s="11"/>
      <c r="JGF38" s="11"/>
      <c r="JGG38" s="11"/>
      <c r="JGH38" s="11"/>
      <c r="JGI38" s="11"/>
      <c r="JGJ38" s="11"/>
      <c r="JGK38" s="11"/>
      <c r="JGL38" s="11"/>
      <c r="JGM38" s="11"/>
      <c r="JGN38" s="11"/>
      <c r="JGO38" s="11"/>
      <c r="JGP38" s="11"/>
      <c r="JGQ38" s="11"/>
      <c r="JGR38" s="11"/>
      <c r="JGS38" s="11"/>
      <c r="JGT38" s="11"/>
      <c r="JGU38" s="11"/>
      <c r="JGV38" s="11"/>
      <c r="JGW38" s="11"/>
      <c r="JGX38" s="11"/>
      <c r="JGY38" s="11"/>
      <c r="JGZ38" s="11"/>
      <c r="JHA38" s="11"/>
      <c r="JHB38" s="11"/>
      <c r="JHC38" s="11"/>
      <c r="JHD38" s="11"/>
      <c r="JHE38" s="11"/>
      <c r="JHF38" s="11"/>
      <c r="JHG38" s="11"/>
      <c r="JHH38" s="11"/>
      <c r="JHI38" s="11"/>
      <c r="JHJ38" s="11"/>
      <c r="JHK38" s="11"/>
      <c r="JHL38" s="11"/>
      <c r="JHM38" s="11"/>
      <c r="JHN38" s="11"/>
      <c r="JHO38" s="11"/>
      <c r="JHP38" s="11"/>
      <c r="JHQ38" s="11"/>
      <c r="JHR38" s="11"/>
      <c r="JHS38" s="11"/>
      <c r="JHT38" s="11"/>
      <c r="JHU38" s="11"/>
      <c r="JHV38" s="11"/>
      <c r="JHW38" s="11"/>
      <c r="JHX38" s="11"/>
      <c r="JHY38" s="11"/>
      <c r="JHZ38" s="11"/>
      <c r="JIA38" s="11"/>
      <c r="JIB38" s="11"/>
      <c r="JIC38" s="11"/>
      <c r="JID38" s="11"/>
      <c r="JIE38" s="11"/>
      <c r="JIF38" s="11"/>
      <c r="JIG38" s="11"/>
      <c r="JIH38" s="11"/>
      <c r="JII38" s="11"/>
      <c r="JIJ38" s="11"/>
      <c r="JIK38" s="11"/>
      <c r="JIL38" s="11"/>
      <c r="JIM38" s="11"/>
      <c r="JIN38" s="11"/>
      <c r="JIO38" s="11"/>
      <c r="JIP38" s="11"/>
      <c r="JIQ38" s="11"/>
      <c r="JIR38" s="11"/>
      <c r="JIS38" s="11"/>
      <c r="JIT38" s="11"/>
      <c r="JIU38" s="11"/>
      <c r="JIV38" s="11"/>
      <c r="JIW38" s="11"/>
      <c r="JIX38" s="11"/>
      <c r="JIY38" s="11"/>
      <c r="JIZ38" s="11"/>
      <c r="JJA38" s="11"/>
      <c r="JJB38" s="11"/>
      <c r="JJC38" s="11"/>
      <c r="JJD38" s="11"/>
      <c r="JJE38" s="11"/>
      <c r="JJF38" s="11"/>
      <c r="JJG38" s="11"/>
      <c r="JJH38" s="11"/>
      <c r="JJI38" s="11"/>
      <c r="JJJ38" s="11"/>
      <c r="JJK38" s="11"/>
      <c r="JJL38" s="11"/>
      <c r="JJM38" s="11"/>
      <c r="JJN38" s="11"/>
      <c r="JJO38" s="11"/>
      <c r="JJP38" s="11"/>
      <c r="JJQ38" s="11"/>
      <c r="JJR38" s="11"/>
      <c r="JJS38" s="11"/>
      <c r="JJT38" s="11"/>
      <c r="JJU38" s="11"/>
      <c r="JJV38" s="11"/>
      <c r="JJW38" s="11"/>
      <c r="JJX38" s="11"/>
      <c r="JJY38" s="11"/>
      <c r="JJZ38" s="11"/>
      <c r="JKA38" s="11"/>
      <c r="JKB38" s="11"/>
      <c r="JKC38" s="11"/>
      <c r="JKD38" s="11"/>
      <c r="JKE38" s="11"/>
      <c r="JKF38" s="11"/>
      <c r="JKG38" s="11"/>
      <c r="JKH38" s="11"/>
      <c r="JKI38" s="11"/>
      <c r="JKJ38" s="11"/>
      <c r="JKK38" s="11"/>
      <c r="JKL38" s="11"/>
      <c r="JKM38" s="11"/>
      <c r="JKN38" s="11"/>
      <c r="JKO38" s="11"/>
      <c r="JKP38" s="11"/>
      <c r="JKQ38" s="11"/>
      <c r="JKR38" s="11"/>
      <c r="JKS38" s="11"/>
      <c r="JKT38" s="11"/>
      <c r="JKU38" s="11"/>
      <c r="JKV38" s="11"/>
      <c r="JKW38" s="11"/>
      <c r="JKX38" s="11"/>
      <c r="JKY38" s="11"/>
      <c r="JKZ38" s="11"/>
      <c r="JLA38" s="11"/>
      <c r="JLB38" s="11"/>
      <c r="JLC38" s="11"/>
      <c r="JLD38" s="11"/>
      <c r="JLE38" s="11"/>
      <c r="JLF38" s="11"/>
      <c r="JLG38" s="11"/>
      <c r="JLH38" s="11"/>
      <c r="JLI38" s="11"/>
      <c r="JLJ38" s="11"/>
      <c r="JLK38" s="11"/>
      <c r="JLL38" s="11"/>
      <c r="JLM38" s="11"/>
      <c r="JLN38" s="11"/>
      <c r="JLO38" s="11"/>
      <c r="JLP38" s="11"/>
      <c r="JLQ38" s="11"/>
      <c r="JLR38" s="11"/>
      <c r="JLS38" s="11"/>
      <c r="JLT38" s="11"/>
      <c r="JLU38" s="11"/>
      <c r="JLV38" s="11"/>
      <c r="JLW38" s="11"/>
      <c r="JLX38" s="11"/>
      <c r="JLY38" s="11"/>
      <c r="JLZ38" s="11"/>
      <c r="JMA38" s="11"/>
      <c r="JMB38" s="11"/>
      <c r="JMC38" s="11"/>
      <c r="JMD38" s="11"/>
      <c r="JME38" s="11"/>
      <c r="JMF38" s="11"/>
      <c r="JMG38" s="11"/>
      <c r="JMH38" s="11"/>
      <c r="JMI38" s="11"/>
      <c r="JMJ38" s="11"/>
      <c r="JMK38" s="11"/>
      <c r="JML38" s="11"/>
      <c r="JMM38" s="11"/>
      <c r="JMN38" s="11"/>
      <c r="JMO38" s="11"/>
      <c r="JMP38" s="11"/>
      <c r="JMQ38" s="11"/>
      <c r="JMR38" s="11"/>
      <c r="JMS38" s="11"/>
      <c r="JMT38" s="11"/>
      <c r="JMU38" s="11"/>
      <c r="JMV38" s="11"/>
      <c r="JMW38" s="11"/>
      <c r="JMX38" s="11"/>
      <c r="JMY38" s="11"/>
      <c r="JMZ38" s="11"/>
      <c r="JNA38" s="11"/>
      <c r="JNB38" s="11"/>
      <c r="JNC38" s="11"/>
      <c r="JND38" s="11"/>
      <c r="JNE38" s="11"/>
      <c r="JNF38" s="11"/>
      <c r="JNG38" s="11"/>
      <c r="JNH38" s="11"/>
      <c r="JNI38" s="11"/>
      <c r="JNJ38" s="11"/>
      <c r="JNK38" s="11"/>
      <c r="JNL38" s="11"/>
      <c r="JNM38" s="11"/>
      <c r="JNN38" s="11"/>
      <c r="JNO38" s="11"/>
      <c r="JNP38" s="11"/>
      <c r="JNQ38" s="11"/>
      <c r="JNR38" s="11"/>
      <c r="JNS38" s="11"/>
      <c r="JNT38" s="11"/>
      <c r="JNU38" s="11"/>
      <c r="JNV38" s="11"/>
      <c r="JNW38" s="11"/>
      <c r="JNX38" s="11"/>
      <c r="JNY38" s="11"/>
      <c r="JNZ38" s="11"/>
      <c r="JOA38" s="11"/>
      <c r="JOB38" s="11"/>
      <c r="JOC38" s="11"/>
      <c r="JOD38" s="11"/>
      <c r="JOE38" s="11"/>
      <c r="JOF38" s="11"/>
      <c r="JOG38" s="11"/>
      <c r="JOH38" s="11"/>
      <c r="JOI38" s="11"/>
      <c r="JOJ38" s="11"/>
      <c r="JOK38" s="11"/>
      <c r="JOL38" s="11"/>
      <c r="JOM38" s="11"/>
      <c r="JON38" s="11"/>
      <c r="JOO38" s="11"/>
      <c r="JOP38" s="11"/>
      <c r="JOQ38" s="11"/>
      <c r="JOR38" s="11"/>
      <c r="JOS38" s="11"/>
      <c r="JOT38" s="11"/>
      <c r="JOU38" s="11"/>
      <c r="JOV38" s="11"/>
      <c r="JOW38" s="11"/>
      <c r="JOX38" s="11"/>
      <c r="JOY38" s="11"/>
      <c r="JOZ38" s="11"/>
      <c r="JPA38" s="11"/>
      <c r="JPB38" s="11"/>
      <c r="JPC38" s="11"/>
      <c r="JPD38" s="11"/>
      <c r="JPE38" s="11"/>
      <c r="JPF38" s="11"/>
      <c r="JPG38" s="11"/>
      <c r="JPH38" s="11"/>
      <c r="JPI38" s="11"/>
      <c r="JPJ38" s="11"/>
      <c r="JPK38" s="11"/>
      <c r="JPL38" s="11"/>
      <c r="JPM38" s="11"/>
      <c r="JPN38" s="11"/>
      <c r="JPO38" s="11"/>
      <c r="JPP38" s="11"/>
      <c r="JPQ38" s="11"/>
      <c r="JPR38" s="11"/>
      <c r="JPS38" s="11"/>
      <c r="JPT38" s="11"/>
      <c r="JPU38" s="11"/>
      <c r="JPV38" s="11"/>
      <c r="JPW38" s="11"/>
      <c r="JPX38" s="11"/>
      <c r="JPY38" s="11"/>
      <c r="JPZ38" s="11"/>
      <c r="JQA38" s="11"/>
      <c r="JQB38" s="11"/>
      <c r="JQC38" s="11"/>
      <c r="JQD38" s="11"/>
      <c r="JQE38" s="11"/>
      <c r="JQF38" s="11"/>
      <c r="JQG38" s="11"/>
      <c r="JQH38" s="11"/>
      <c r="JQI38" s="11"/>
      <c r="JQJ38" s="11"/>
      <c r="JQK38" s="11"/>
      <c r="JQL38" s="11"/>
      <c r="JQM38" s="11"/>
      <c r="JQN38" s="11"/>
      <c r="JQO38" s="11"/>
      <c r="JQP38" s="11"/>
      <c r="JQQ38" s="11"/>
      <c r="JQR38" s="11"/>
      <c r="JQS38" s="11"/>
      <c r="JQT38" s="11"/>
      <c r="JQU38" s="11"/>
      <c r="JQV38" s="11"/>
      <c r="JQW38" s="11"/>
      <c r="JQX38" s="11"/>
      <c r="JQY38" s="11"/>
      <c r="JQZ38" s="11"/>
      <c r="JRA38" s="11"/>
      <c r="JRB38" s="11"/>
      <c r="JRC38" s="11"/>
      <c r="JRD38" s="11"/>
      <c r="JRE38" s="11"/>
      <c r="JRF38" s="11"/>
      <c r="JRG38" s="11"/>
      <c r="JRH38" s="11"/>
      <c r="JRI38" s="11"/>
      <c r="JRJ38" s="11"/>
      <c r="JRK38" s="11"/>
      <c r="JRL38" s="11"/>
      <c r="JRM38" s="11"/>
      <c r="JRN38" s="11"/>
      <c r="JRO38" s="11"/>
      <c r="JRP38" s="11"/>
      <c r="JRQ38" s="11"/>
      <c r="JRR38" s="11"/>
      <c r="JRS38" s="11"/>
      <c r="JRT38" s="11"/>
      <c r="JRU38" s="11"/>
      <c r="JRV38" s="11"/>
      <c r="JRW38" s="11"/>
      <c r="JRX38" s="11"/>
      <c r="JRY38" s="11"/>
      <c r="JRZ38" s="11"/>
      <c r="JSA38" s="11"/>
      <c r="JSB38" s="11"/>
      <c r="JSC38" s="11"/>
      <c r="JSD38" s="11"/>
      <c r="JSE38" s="11"/>
      <c r="JSF38" s="11"/>
      <c r="JSG38" s="11"/>
      <c r="JSH38" s="11"/>
      <c r="JSI38" s="11"/>
      <c r="JSJ38" s="11"/>
      <c r="JSK38" s="11"/>
      <c r="JSL38" s="11"/>
      <c r="JSM38" s="11"/>
      <c r="JSN38" s="11"/>
      <c r="JSO38" s="11"/>
      <c r="JSP38" s="11"/>
      <c r="JSQ38" s="11"/>
      <c r="JSR38" s="11"/>
      <c r="JSS38" s="11"/>
      <c r="JST38" s="11"/>
      <c r="JSU38" s="11"/>
      <c r="JSV38" s="11"/>
      <c r="JSW38" s="11"/>
      <c r="JSX38" s="11"/>
      <c r="JSY38" s="11"/>
      <c r="JSZ38" s="11"/>
      <c r="JTA38" s="11"/>
      <c r="JTB38" s="11"/>
      <c r="JTC38" s="11"/>
      <c r="JTD38" s="11"/>
      <c r="JTE38" s="11"/>
      <c r="JTF38" s="11"/>
      <c r="JTG38" s="11"/>
      <c r="JTH38" s="11"/>
      <c r="JTI38" s="11"/>
      <c r="JTJ38" s="11"/>
      <c r="JTK38" s="11"/>
      <c r="JTL38" s="11"/>
      <c r="JTM38" s="11"/>
      <c r="JTN38" s="11"/>
      <c r="JTO38" s="11"/>
      <c r="JTP38" s="11"/>
      <c r="JTQ38" s="11"/>
      <c r="JTR38" s="11"/>
      <c r="JTS38" s="11"/>
      <c r="JTT38" s="11"/>
      <c r="JTU38" s="11"/>
      <c r="JTV38" s="11"/>
      <c r="JTW38" s="11"/>
      <c r="JTX38" s="11"/>
      <c r="JTY38" s="11"/>
      <c r="JTZ38" s="11"/>
      <c r="JUA38" s="11"/>
      <c r="JUB38" s="11"/>
      <c r="JUC38" s="11"/>
      <c r="JUD38" s="11"/>
      <c r="JUE38" s="11"/>
      <c r="JUF38" s="11"/>
      <c r="JUG38" s="11"/>
      <c r="JUH38" s="11"/>
      <c r="JUI38" s="11"/>
      <c r="JUJ38" s="11"/>
      <c r="JUK38" s="11"/>
      <c r="JUL38" s="11"/>
      <c r="JUM38" s="11"/>
      <c r="JUN38" s="11"/>
      <c r="JUO38" s="11"/>
      <c r="JUP38" s="11"/>
      <c r="JUQ38" s="11"/>
      <c r="JUR38" s="11"/>
      <c r="JUS38" s="11"/>
      <c r="JUT38" s="11"/>
      <c r="JUU38" s="11"/>
      <c r="JUV38" s="11"/>
      <c r="JUW38" s="11"/>
      <c r="JUX38" s="11"/>
      <c r="JUY38" s="11"/>
      <c r="JUZ38" s="11"/>
      <c r="JVA38" s="11"/>
      <c r="JVB38" s="11"/>
      <c r="JVC38" s="11"/>
      <c r="JVD38" s="11"/>
      <c r="JVE38" s="11"/>
      <c r="JVF38" s="11"/>
      <c r="JVG38" s="11"/>
      <c r="JVH38" s="11"/>
      <c r="JVI38" s="11"/>
      <c r="JVJ38" s="11"/>
      <c r="JVK38" s="11"/>
      <c r="JVL38" s="11"/>
      <c r="JVM38" s="11"/>
      <c r="JVN38" s="11"/>
      <c r="JVO38" s="11"/>
      <c r="JVP38" s="11"/>
      <c r="JVQ38" s="11"/>
      <c r="JVR38" s="11"/>
      <c r="JVS38" s="11"/>
      <c r="JVT38" s="11"/>
      <c r="JVU38" s="11"/>
      <c r="JVV38" s="11"/>
      <c r="JVW38" s="11"/>
      <c r="JVX38" s="11"/>
      <c r="JVY38" s="11"/>
      <c r="JVZ38" s="11"/>
      <c r="JWA38" s="11"/>
      <c r="JWB38" s="11"/>
      <c r="JWC38" s="11"/>
      <c r="JWD38" s="11"/>
      <c r="JWE38" s="11"/>
      <c r="JWF38" s="11"/>
      <c r="JWG38" s="11"/>
      <c r="JWH38" s="11"/>
      <c r="JWI38" s="11"/>
      <c r="JWJ38" s="11"/>
      <c r="JWK38" s="11"/>
      <c r="JWL38" s="11"/>
      <c r="JWM38" s="11"/>
      <c r="JWN38" s="11"/>
      <c r="JWO38" s="11"/>
      <c r="JWP38" s="11"/>
      <c r="JWQ38" s="11"/>
      <c r="JWR38" s="11"/>
      <c r="JWS38" s="11"/>
      <c r="JWT38" s="11"/>
      <c r="JWU38" s="11"/>
      <c r="JWV38" s="11"/>
      <c r="JWW38" s="11"/>
      <c r="JWX38" s="11"/>
      <c r="JWY38" s="11"/>
      <c r="JWZ38" s="11"/>
      <c r="JXA38" s="11"/>
      <c r="JXB38" s="11"/>
      <c r="JXC38" s="11"/>
      <c r="JXD38" s="11"/>
      <c r="JXE38" s="11"/>
      <c r="JXF38" s="11"/>
      <c r="JXG38" s="11"/>
      <c r="JXH38" s="11"/>
      <c r="JXI38" s="11"/>
      <c r="JXJ38" s="11"/>
      <c r="JXK38" s="11"/>
      <c r="JXL38" s="11"/>
      <c r="JXM38" s="11"/>
      <c r="JXN38" s="11"/>
      <c r="JXO38" s="11"/>
      <c r="JXP38" s="11"/>
      <c r="JXQ38" s="11"/>
      <c r="JXR38" s="11"/>
      <c r="JXS38" s="11"/>
      <c r="JXT38" s="11"/>
      <c r="JXU38" s="11"/>
      <c r="JXV38" s="11"/>
      <c r="JXW38" s="11"/>
      <c r="JXX38" s="11"/>
      <c r="JXY38" s="11"/>
      <c r="JXZ38" s="11"/>
      <c r="JYA38" s="11"/>
      <c r="JYB38" s="11"/>
      <c r="JYC38" s="11"/>
      <c r="JYD38" s="11"/>
      <c r="JYE38" s="11"/>
      <c r="JYF38" s="11"/>
      <c r="JYG38" s="11"/>
      <c r="JYH38" s="11"/>
      <c r="JYI38" s="11"/>
      <c r="JYJ38" s="11"/>
      <c r="JYK38" s="11"/>
      <c r="JYL38" s="11"/>
      <c r="JYM38" s="11"/>
      <c r="JYN38" s="11"/>
      <c r="JYO38" s="11"/>
      <c r="JYP38" s="11"/>
      <c r="JYQ38" s="11"/>
      <c r="JYR38" s="11"/>
      <c r="JYS38" s="11"/>
      <c r="JYT38" s="11"/>
      <c r="JYU38" s="11"/>
      <c r="JYV38" s="11"/>
      <c r="JYW38" s="11"/>
      <c r="JYX38" s="11"/>
      <c r="JYY38" s="11"/>
      <c r="JYZ38" s="11"/>
      <c r="JZA38" s="11"/>
      <c r="JZB38" s="11"/>
      <c r="JZC38" s="11"/>
      <c r="JZD38" s="11"/>
      <c r="JZE38" s="11"/>
      <c r="JZF38" s="11"/>
      <c r="JZG38" s="11"/>
      <c r="JZH38" s="11"/>
      <c r="JZI38" s="11"/>
      <c r="JZJ38" s="11"/>
      <c r="JZK38" s="11"/>
      <c r="JZL38" s="11"/>
      <c r="JZM38" s="11"/>
      <c r="JZN38" s="11"/>
      <c r="JZO38" s="11"/>
      <c r="JZP38" s="11"/>
      <c r="JZQ38" s="11"/>
      <c r="JZR38" s="11"/>
      <c r="JZS38" s="11"/>
      <c r="JZT38" s="11"/>
      <c r="JZU38" s="11"/>
      <c r="JZV38" s="11"/>
      <c r="JZW38" s="11"/>
      <c r="JZX38" s="11"/>
      <c r="JZY38" s="11"/>
      <c r="JZZ38" s="11"/>
      <c r="KAA38" s="11"/>
      <c r="KAB38" s="11"/>
      <c r="KAC38" s="11"/>
      <c r="KAD38" s="11"/>
      <c r="KAE38" s="11"/>
      <c r="KAF38" s="11"/>
      <c r="KAG38" s="11"/>
      <c r="KAH38" s="11"/>
      <c r="KAI38" s="11"/>
      <c r="KAJ38" s="11"/>
      <c r="KAK38" s="11"/>
      <c r="KAL38" s="11"/>
      <c r="KAM38" s="11"/>
      <c r="KAN38" s="11"/>
      <c r="KAO38" s="11"/>
      <c r="KAP38" s="11"/>
      <c r="KAQ38" s="11"/>
      <c r="KAR38" s="11"/>
      <c r="KAS38" s="11"/>
      <c r="KAT38" s="11"/>
      <c r="KAU38" s="11"/>
      <c r="KAV38" s="11"/>
      <c r="KAW38" s="11"/>
      <c r="KAX38" s="11"/>
      <c r="KAY38" s="11"/>
      <c r="KAZ38" s="11"/>
      <c r="KBA38" s="11"/>
      <c r="KBB38" s="11"/>
      <c r="KBC38" s="11"/>
      <c r="KBD38" s="11"/>
      <c r="KBE38" s="11"/>
      <c r="KBF38" s="11"/>
      <c r="KBG38" s="11"/>
      <c r="KBH38" s="11"/>
      <c r="KBI38" s="11"/>
      <c r="KBJ38" s="11"/>
      <c r="KBK38" s="11"/>
      <c r="KBL38" s="11"/>
      <c r="KBM38" s="11"/>
      <c r="KBN38" s="11"/>
      <c r="KBO38" s="11"/>
      <c r="KBP38" s="11"/>
      <c r="KBQ38" s="11"/>
      <c r="KBR38" s="11"/>
      <c r="KBS38" s="11"/>
      <c r="KBT38" s="11"/>
      <c r="KBU38" s="11"/>
      <c r="KBV38" s="11"/>
      <c r="KBW38" s="11"/>
      <c r="KBX38" s="11"/>
      <c r="KBY38" s="11"/>
      <c r="KBZ38" s="11"/>
      <c r="KCA38" s="11"/>
      <c r="KCB38" s="11"/>
      <c r="KCC38" s="11"/>
      <c r="KCD38" s="11"/>
      <c r="KCE38" s="11"/>
      <c r="KCF38" s="11"/>
      <c r="KCG38" s="11"/>
      <c r="KCH38" s="11"/>
      <c r="KCI38" s="11"/>
      <c r="KCJ38" s="11"/>
      <c r="KCK38" s="11"/>
      <c r="KCL38" s="11"/>
      <c r="KCM38" s="11"/>
      <c r="KCN38" s="11"/>
      <c r="KCO38" s="11"/>
      <c r="KCP38" s="11"/>
      <c r="KCQ38" s="11"/>
      <c r="KCR38" s="11"/>
      <c r="KCS38" s="11"/>
      <c r="KCT38" s="11"/>
      <c r="KCU38" s="11"/>
      <c r="KCV38" s="11"/>
      <c r="KCW38" s="11"/>
      <c r="KCX38" s="11"/>
      <c r="KCY38" s="11"/>
      <c r="KCZ38" s="11"/>
      <c r="KDA38" s="11"/>
      <c r="KDB38" s="11"/>
      <c r="KDC38" s="11"/>
      <c r="KDD38" s="11"/>
      <c r="KDE38" s="11"/>
      <c r="KDF38" s="11"/>
      <c r="KDG38" s="11"/>
      <c r="KDH38" s="11"/>
      <c r="KDI38" s="11"/>
      <c r="KDJ38" s="11"/>
      <c r="KDK38" s="11"/>
      <c r="KDL38" s="11"/>
      <c r="KDM38" s="11"/>
      <c r="KDN38" s="11"/>
      <c r="KDO38" s="11"/>
      <c r="KDP38" s="11"/>
      <c r="KDQ38" s="11"/>
      <c r="KDR38" s="11"/>
      <c r="KDS38" s="11"/>
      <c r="KDT38" s="11"/>
      <c r="KDU38" s="11"/>
      <c r="KDV38" s="11"/>
      <c r="KDW38" s="11"/>
      <c r="KDX38" s="11"/>
      <c r="KDY38" s="11"/>
      <c r="KDZ38" s="11"/>
      <c r="KEA38" s="11"/>
      <c r="KEB38" s="11"/>
      <c r="KEC38" s="11"/>
      <c r="KED38" s="11"/>
      <c r="KEE38" s="11"/>
      <c r="KEF38" s="11"/>
      <c r="KEG38" s="11"/>
      <c r="KEH38" s="11"/>
      <c r="KEI38" s="11"/>
      <c r="KEJ38" s="11"/>
      <c r="KEK38" s="11"/>
      <c r="KEL38" s="11"/>
      <c r="KEM38" s="11"/>
      <c r="KEN38" s="11"/>
      <c r="KEO38" s="11"/>
      <c r="KEP38" s="11"/>
      <c r="KEQ38" s="11"/>
      <c r="KER38" s="11"/>
      <c r="KES38" s="11"/>
      <c r="KET38" s="11"/>
      <c r="KEU38" s="11"/>
      <c r="KEV38" s="11"/>
      <c r="KEW38" s="11"/>
      <c r="KEX38" s="11"/>
      <c r="KEY38" s="11"/>
      <c r="KEZ38" s="11"/>
      <c r="KFA38" s="11"/>
      <c r="KFB38" s="11"/>
      <c r="KFC38" s="11"/>
      <c r="KFD38" s="11"/>
      <c r="KFE38" s="11"/>
      <c r="KFF38" s="11"/>
      <c r="KFG38" s="11"/>
      <c r="KFH38" s="11"/>
      <c r="KFI38" s="11"/>
      <c r="KFJ38" s="11"/>
      <c r="KFK38" s="11"/>
      <c r="KFL38" s="11"/>
      <c r="KFM38" s="11"/>
      <c r="KFN38" s="11"/>
      <c r="KFO38" s="11"/>
      <c r="KFP38" s="11"/>
      <c r="KFQ38" s="11"/>
      <c r="KFR38" s="11"/>
      <c r="KFS38" s="11"/>
      <c r="KFT38" s="11"/>
      <c r="KFU38" s="11"/>
      <c r="KFV38" s="11"/>
      <c r="KFW38" s="11"/>
      <c r="KFX38" s="11"/>
      <c r="KFY38" s="11"/>
      <c r="KFZ38" s="11"/>
      <c r="KGA38" s="11"/>
      <c r="KGB38" s="11"/>
      <c r="KGC38" s="11"/>
      <c r="KGD38" s="11"/>
      <c r="KGE38" s="11"/>
      <c r="KGF38" s="11"/>
      <c r="KGG38" s="11"/>
      <c r="KGH38" s="11"/>
      <c r="KGI38" s="11"/>
      <c r="KGJ38" s="11"/>
      <c r="KGK38" s="11"/>
      <c r="KGL38" s="11"/>
      <c r="KGM38" s="11"/>
      <c r="KGN38" s="11"/>
      <c r="KGO38" s="11"/>
      <c r="KGP38" s="11"/>
      <c r="KGQ38" s="11"/>
      <c r="KGR38" s="11"/>
      <c r="KGS38" s="11"/>
      <c r="KGT38" s="11"/>
      <c r="KGU38" s="11"/>
      <c r="KGV38" s="11"/>
      <c r="KGW38" s="11"/>
      <c r="KGX38" s="11"/>
      <c r="KGY38" s="11"/>
      <c r="KGZ38" s="11"/>
      <c r="KHA38" s="11"/>
      <c r="KHB38" s="11"/>
      <c r="KHC38" s="11"/>
      <c r="KHD38" s="11"/>
      <c r="KHE38" s="11"/>
      <c r="KHF38" s="11"/>
      <c r="KHG38" s="11"/>
      <c r="KHH38" s="11"/>
      <c r="KHI38" s="11"/>
      <c r="KHJ38" s="11"/>
      <c r="KHK38" s="11"/>
      <c r="KHL38" s="11"/>
      <c r="KHM38" s="11"/>
      <c r="KHN38" s="11"/>
      <c r="KHO38" s="11"/>
      <c r="KHP38" s="11"/>
      <c r="KHQ38" s="11"/>
      <c r="KHR38" s="11"/>
      <c r="KHS38" s="11"/>
      <c r="KHT38" s="11"/>
      <c r="KHU38" s="11"/>
      <c r="KHV38" s="11"/>
      <c r="KHW38" s="11"/>
      <c r="KHX38" s="11"/>
      <c r="KHY38" s="11"/>
      <c r="KHZ38" s="11"/>
      <c r="KIA38" s="11"/>
      <c r="KIB38" s="11"/>
      <c r="KIC38" s="11"/>
      <c r="KID38" s="11"/>
      <c r="KIE38" s="11"/>
      <c r="KIF38" s="11"/>
      <c r="KIG38" s="11"/>
      <c r="KIH38" s="11"/>
      <c r="KII38" s="11"/>
      <c r="KIJ38" s="11"/>
      <c r="KIK38" s="11"/>
      <c r="KIL38" s="11"/>
      <c r="KIM38" s="11"/>
      <c r="KIN38" s="11"/>
      <c r="KIO38" s="11"/>
      <c r="KIP38" s="11"/>
      <c r="KIQ38" s="11"/>
      <c r="KIR38" s="11"/>
      <c r="KIS38" s="11"/>
      <c r="KIT38" s="11"/>
      <c r="KIU38" s="11"/>
      <c r="KIV38" s="11"/>
      <c r="KIW38" s="11"/>
      <c r="KIX38" s="11"/>
      <c r="KIY38" s="11"/>
      <c r="KIZ38" s="11"/>
      <c r="KJA38" s="11"/>
      <c r="KJB38" s="11"/>
      <c r="KJC38" s="11"/>
      <c r="KJD38" s="11"/>
      <c r="KJE38" s="11"/>
      <c r="KJF38" s="11"/>
      <c r="KJG38" s="11"/>
      <c r="KJH38" s="11"/>
      <c r="KJI38" s="11"/>
      <c r="KJJ38" s="11"/>
      <c r="KJK38" s="11"/>
      <c r="KJL38" s="11"/>
      <c r="KJM38" s="11"/>
      <c r="KJN38" s="11"/>
      <c r="KJO38" s="11"/>
      <c r="KJP38" s="11"/>
      <c r="KJQ38" s="11"/>
      <c r="KJR38" s="11"/>
      <c r="KJS38" s="11"/>
      <c r="KJT38" s="11"/>
      <c r="KJU38" s="11"/>
      <c r="KJV38" s="11"/>
      <c r="KJW38" s="11"/>
      <c r="KJX38" s="11"/>
      <c r="KJY38" s="11"/>
      <c r="KJZ38" s="11"/>
      <c r="KKA38" s="11"/>
      <c r="KKB38" s="11"/>
      <c r="KKC38" s="11"/>
      <c r="KKD38" s="11"/>
      <c r="KKE38" s="11"/>
      <c r="KKF38" s="11"/>
      <c r="KKG38" s="11"/>
      <c r="KKH38" s="11"/>
      <c r="KKI38" s="11"/>
      <c r="KKJ38" s="11"/>
      <c r="KKK38" s="11"/>
      <c r="KKL38" s="11"/>
      <c r="KKM38" s="11"/>
      <c r="KKN38" s="11"/>
      <c r="KKO38" s="11"/>
      <c r="KKP38" s="11"/>
      <c r="KKQ38" s="11"/>
      <c r="KKR38" s="11"/>
      <c r="KKS38" s="11"/>
      <c r="KKT38" s="11"/>
      <c r="KKU38" s="11"/>
      <c r="KKV38" s="11"/>
      <c r="KKW38" s="11"/>
      <c r="KKX38" s="11"/>
      <c r="KKY38" s="11"/>
      <c r="KKZ38" s="11"/>
      <c r="KLA38" s="11"/>
      <c r="KLB38" s="11"/>
      <c r="KLC38" s="11"/>
      <c r="KLD38" s="11"/>
      <c r="KLE38" s="11"/>
      <c r="KLF38" s="11"/>
      <c r="KLG38" s="11"/>
      <c r="KLH38" s="11"/>
      <c r="KLI38" s="11"/>
      <c r="KLJ38" s="11"/>
      <c r="KLK38" s="11"/>
      <c r="KLL38" s="11"/>
      <c r="KLM38" s="11"/>
      <c r="KLN38" s="11"/>
      <c r="KLO38" s="11"/>
      <c r="KLP38" s="11"/>
      <c r="KLQ38" s="11"/>
      <c r="KLR38" s="11"/>
      <c r="KLS38" s="11"/>
      <c r="KLT38" s="11"/>
      <c r="KLU38" s="11"/>
      <c r="KLV38" s="11"/>
      <c r="KLW38" s="11"/>
      <c r="KLX38" s="11"/>
      <c r="KLY38" s="11"/>
      <c r="KLZ38" s="11"/>
      <c r="KMA38" s="11"/>
      <c r="KMB38" s="11"/>
      <c r="KMC38" s="11"/>
      <c r="KMD38" s="11"/>
      <c r="KME38" s="11"/>
      <c r="KMF38" s="11"/>
      <c r="KMG38" s="11"/>
      <c r="KMH38" s="11"/>
      <c r="KMI38" s="11"/>
      <c r="KMJ38" s="11"/>
      <c r="KMK38" s="11"/>
      <c r="KML38" s="11"/>
      <c r="KMM38" s="11"/>
      <c r="KMN38" s="11"/>
      <c r="KMO38" s="11"/>
      <c r="KMP38" s="11"/>
      <c r="KMQ38" s="11"/>
      <c r="KMR38" s="11"/>
      <c r="KMS38" s="11"/>
      <c r="KMT38" s="11"/>
      <c r="KMU38" s="11"/>
      <c r="KMV38" s="11"/>
      <c r="KMW38" s="11"/>
      <c r="KMX38" s="11"/>
      <c r="KMY38" s="11"/>
      <c r="KMZ38" s="11"/>
      <c r="KNA38" s="11"/>
      <c r="KNB38" s="11"/>
      <c r="KNC38" s="11"/>
      <c r="KND38" s="11"/>
      <c r="KNE38" s="11"/>
      <c r="KNF38" s="11"/>
      <c r="KNG38" s="11"/>
      <c r="KNH38" s="11"/>
      <c r="KNI38" s="11"/>
      <c r="KNJ38" s="11"/>
      <c r="KNK38" s="11"/>
      <c r="KNL38" s="11"/>
      <c r="KNM38" s="11"/>
      <c r="KNN38" s="11"/>
      <c r="KNO38" s="11"/>
      <c r="KNP38" s="11"/>
      <c r="KNQ38" s="11"/>
      <c r="KNR38" s="11"/>
      <c r="KNS38" s="11"/>
      <c r="KNT38" s="11"/>
      <c r="KNU38" s="11"/>
      <c r="KNV38" s="11"/>
      <c r="KNW38" s="11"/>
      <c r="KNX38" s="11"/>
      <c r="KNY38" s="11"/>
      <c r="KNZ38" s="11"/>
      <c r="KOA38" s="11"/>
      <c r="KOB38" s="11"/>
      <c r="KOC38" s="11"/>
      <c r="KOD38" s="11"/>
      <c r="KOE38" s="11"/>
      <c r="KOF38" s="11"/>
      <c r="KOG38" s="11"/>
      <c r="KOH38" s="11"/>
      <c r="KOI38" s="11"/>
      <c r="KOJ38" s="11"/>
      <c r="KOK38" s="11"/>
      <c r="KOL38" s="11"/>
      <c r="KOM38" s="11"/>
      <c r="KON38" s="11"/>
      <c r="KOO38" s="11"/>
      <c r="KOP38" s="11"/>
      <c r="KOQ38" s="11"/>
      <c r="KOR38" s="11"/>
      <c r="KOS38" s="11"/>
      <c r="KOT38" s="11"/>
      <c r="KOU38" s="11"/>
      <c r="KOV38" s="11"/>
      <c r="KOW38" s="11"/>
      <c r="KOX38" s="11"/>
      <c r="KOY38" s="11"/>
      <c r="KOZ38" s="11"/>
      <c r="KPA38" s="11"/>
      <c r="KPB38" s="11"/>
      <c r="KPC38" s="11"/>
      <c r="KPD38" s="11"/>
      <c r="KPE38" s="11"/>
      <c r="KPF38" s="11"/>
      <c r="KPG38" s="11"/>
      <c r="KPH38" s="11"/>
      <c r="KPI38" s="11"/>
      <c r="KPJ38" s="11"/>
      <c r="KPK38" s="11"/>
      <c r="KPL38" s="11"/>
      <c r="KPM38" s="11"/>
      <c r="KPN38" s="11"/>
      <c r="KPO38" s="11"/>
      <c r="KPP38" s="11"/>
      <c r="KPQ38" s="11"/>
      <c r="KPR38" s="11"/>
      <c r="KPS38" s="11"/>
      <c r="KPT38" s="11"/>
      <c r="KPU38" s="11"/>
      <c r="KPV38" s="11"/>
      <c r="KPW38" s="11"/>
      <c r="KPX38" s="11"/>
      <c r="KPY38" s="11"/>
      <c r="KPZ38" s="11"/>
      <c r="KQA38" s="11"/>
      <c r="KQB38" s="11"/>
      <c r="KQC38" s="11"/>
      <c r="KQD38" s="11"/>
      <c r="KQE38" s="11"/>
      <c r="KQF38" s="11"/>
      <c r="KQG38" s="11"/>
      <c r="KQH38" s="11"/>
      <c r="KQI38" s="11"/>
      <c r="KQJ38" s="11"/>
      <c r="KQK38" s="11"/>
      <c r="KQL38" s="11"/>
      <c r="KQM38" s="11"/>
      <c r="KQN38" s="11"/>
      <c r="KQO38" s="11"/>
      <c r="KQP38" s="11"/>
      <c r="KQQ38" s="11"/>
      <c r="KQR38" s="11"/>
      <c r="KQS38" s="11"/>
      <c r="KQT38" s="11"/>
      <c r="KQU38" s="11"/>
      <c r="KQV38" s="11"/>
      <c r="KQW38" s="11"/>
      <c r="KQX38" s="11"/>
      <c r="KQY38" s="11"/>
      <c r="KQZ38" s="11"/>
      <c r="KRA38" s="11"/>
      <c r="KRB38" s="11"/>
      <c r="KRC38" s="11"/>
      <c r="KRD38" s="11"/>
      <c r="KRE38" s="11"/>
      <c r="KRF38" s="11"/>
      <c r="KRG38" s="11"/>
      <c r="KRH38" s="11"/>
      <c r="KRI38" s="11"/>
      <c r="KRJ38" s="11"/>
      <c r="KRK38" s="11"/>
      <c r="KRL38" s="11"/>
      <c r="KRM38" s="11"/>
      <c r="KRN38" s="11"/>
      <c r="KRO38" s="11"/>
      <c r="KRP38" s="11"/>
      <c r="KRQ38" s="11"/>
      <c r="KRR38" s="11"/>
      <c r="KRS38" s="11"/>
      <c r="KRT38" s="11"/>
      <c r="KRU38" s="11"/>
      <c r="KRV38" s="11"/>
      <c r="KRW38" s="11"/>
      <c r="KRX38" s="11"/>
      <c r="KRY38" s="11"/>
      <c r="KRZ38" s="11"/>
      <c r="KSA38" s="11"/>
      <c r="KSB38" s="11"/>
      <c r="KSC38" s="11"/>
      <c r="KSD38" s="11"/>
      <c r="KSE38" s="11"/>
      <c r="KSF38" s="11"/>
      <c r="KSG38" s="11"/>
      <c r="KSH38" s="11"/>
      <c r="KSI38" s="11"/>
      <c r="KSJ38" s="11"/>
      <c r="KSK38" s="11"/>
      <c r="KSL38" s="11"/>
      <c r="KSM38" s="11"/>
      <c r="KSN38" s="11"/>
      <c r="KSO38" s="11"/>
      <c r="KSP38" s="11"/>
      <c r="KSQ38" s="11"/>
      <c r="KSR38" s="11"/>
      <c r="KSS38" s="11"/>
      <c r="KST38" s="11"/>
      <c r="KSU38" s="11"/>
      <c r="KSV38" s="11"/>
      <c r="KSW38" s="11"/>
      <c r="KSX38" s="11"/>
      <c r="KSY38" s="11"/>
      <c r="KSZ38" s="11"/>
      <c r="KTA38" s="11"/>
      <c r="KTB38" s="11"/>
      <c r="KTC38" s="11"/>
      <c r="KTD38" s="11"/>
      <c r="KTE38" s="11"/>
      <c r="KTF38" s="11"/>
      <c r="KTG38" s="11"/>
      <c r="KTH38" s="11"/>
      <c r="KTI38" s="11"/>
      <c r="KTJ38" s="11"/>
      <c r="KTK38" s="11"/>
      <c r="KTL38" s="11"/>
      <c r="KTM38" s="11"/>
      <c r="KTN38" s="11"/>
      <c r="KTO38" s="11"/>
      <c r="KTP38" s="11"/>
      <c r="KTQ38" s="11"/>
      <c r="KTR38" s="11"/>
      <c r="KTS38" s="11"/>
      <c r="KTT38" s="11"/>
      <c r="KTU38" s="11"/>
      <c r="KTV38" s="11"/>
      <c r="KTW38" s="11"/>
      <c r="KTX38" s="11"/>
      <c r="KTY38" s="11"/>
      <c r="KTZ38" s="11"/>
      <c r="KUA38" s="11"/>
      <c r="KUB38" s="11"/>
      <c r="KUC38" s="11"/>
      <c r="KUD38" s="11"/>
      <c r="KUE38" s="11"/>
      <c r="KUF38" s="11"/>
      <c r="KUG38" s="11"/>
      <c r="KUH38" s="11"/>
      <c r="KUI38" s="11"/>
      <c r="KUJ38" s="11"/>
      <c r="KUK38" s="11"/>
      <c r="KUL38" s="11"/>
      <c r="KUM38" s="11"/>
      <c r="KUN38" s="11"/>
      <c r="KUO38" s="11"/>
      <c r="KUP38" s="11"/>
      <c r="KUQ38" s="11"/>
      <c r="KUR38" s="11"/>
      <c r="KUS38" s="11"/>
      <c r="KUT38" s="11"/>
      <c r="KUU38" s="11"/>
      <c r="KUV38" s="11"/>
      <c r="KUW38" s="11"/>
      <c r="KUX38" s="11"/>
      <c r="KUY38" s="11"/>
      <c r="KUZ38" s="11"/>
      <c r="KVA38" s="11"/>
      <c r="KVB38" s="11"/>
      <c r="KVC38" s="11"/>
      <c r="KVD38" s="11"/>
      <c r="KVE38" s="11"/>
      <c r="KVF38" s="11"/>
      <c r="KVG38" s="11"/>
      <c r="KVH38" s="11"/>
      <c r="KVI38" s="11"/>
      <c r="KVJ38" s="11"/>
      <c r="KVK38" s="11"/>
      <c r="KVL38" s="11"/>
      <c r="KVM38" s="11"/>
      <c r="KVN38" s="11"/>
      <c r="KVO38" s="11"/>
      <c r="KVP38" s="11"/>
      <c r="KVQ38" s="11"/>
      <c r="KVR38" s="11"/>
      <c r="KVS38" s="11"/>
      <c r="KVT38" s="11"/>
      <c r="KVU38" s="11"/>
      <c r="KVV38" s="11"/>
      <c r="KVW38" s="11"/>
      <c r="KVX38" s="11"/>
      <c r="KVY38" s="11"/>
      <c r="KVZ38" s="11"/>
      <c r="KWA38" s="11"/>
      <c r="KWB38" s="11"/>
      <c r="KWC38" s="11"/>
      <c r="KWD38" s="11"/>
      <c r="KWE38" s="11"/>
      <c r="KWF38" s="11"/>
      <c r="KWG38" s="11"/>
      <c r="KWH38" s="11"/>
      <c r="KWI38" s="11"/>
      <c r="KWJ38" s="11"/>
      <c r="KWK38" s="11"/>
      <c r="KWL38" s="11"/>
      <c r="KWM38" s="11"/>
      <c r="KWN38" s="11"/>
      <c r="KWO38" s="11"/>
      <c r="KWP38" s="11"/>
      <c r="KWQ38" s="11"/>
      <c r="KWR38" s="11"/>
      <c r="KWS38" s="11"/>
      <c r="KWT38" s="11"/>
      <c r="KWU38" s="11"/>
      <c r="KWV38" s="11"/>
      <c r="KWW38" s="11"/>
      <c r="KWX38" s="11"/>
      <c r="KWY38" s="11"/>
      <c r="KWZ38" s="11"/>
      <c r="KXA38" s="11"/>
      <c r="KXB38" s="11"/>
      <c r="KXC38" s="11"/>
      <c r="KXD38" s="11"/>
      <c r="KXE38" s="11"/>
      <c r="KXF38" s="11"/>
      <c r="KXG38" s="11"/>
      <c r="KXH38" s="11"/>
      <c r="KXI38" s="11"/>
      <c r="KXJ38" s="11"/>
      <c r="KXK38" s="11"/>
      <c r="KXL38" s="11"/>
      <c r="KXM38" s="11"/>
      <c r="KXN38" s="11"/>
      <c r="KXO38" s="11"/>
      <c r="KXP38" s="11"/>
      <c r="KXQ38" s="11"/>
      <c r="KXR38" s="11"/>
      <c r="KXS38" s="11"/>
      <c r="KXT38" s="11"/>
      <c r="KXU38" s="11"/>
      <c r="KXV38" s="11"/>
      <c r="KXW38" s="11"/>
      <c r="KXX38" s="11"/>
      <c r="KXY38" s="11"/>
      <c r="KXZ38" s="11"/>
      <c r="KYA38" s="11"/>
      <c r="KYB38" s="11"/>
      <c r="KYC38" s="11"/>
      <c r="KYD38" s="11"/>
      <c r="KYE38" s="11"/>
      <c r="KYF38" s="11"/>
      <c r="KYG38" s="11"/>
      <c r="KYH38" s="11"/>
      <c r="KYI38" s="11"/>
      <c r="KYJ38" s="11"/>
      <c r="KYK38" s="11"/>
      <c r="KYL38" s="11"/>
      <c r="KYM38" s="11"/>
      <c r="KYN38" s="11"/>
      <c r="KYO38" s="11"/>
      <c r="KYP38" s="11"/>
      <c r="KYQ38" s="11"/>
      <c r="KYR38" s="11"/>
      <c r="KYS38" s="11"/>
      <c r="KYT38" s="11"/>
      <c r="KYU38" s="11"/>
      <c r="KYV38" s="11"/>
      <c r="KYW38" s="11"/>
      <c r="KYX38" s="11"/>
      <c r="KYY38" s="11"/>
      <c r="KYZ38" s="11"/>
      <c r="KZA38" s="11"/>
      <c r="KZB38" s="11"/>
      <c r="KZC38" s="11"/>
      <c r="KZD38" s="11"/>
      <c r="KZE38" s="11"/>
      <c r="KZF38" s="11"/>
      <c r="KZG38" s="11"/>
      <c r="KZH38" s="11"/>
      <c r="KZI38" s="11"/>
      <c r="KZJ38" s="11"/>
      <c r="KZK38" s="11"/>
      <c r="KZL38" s="11"/>
      <c r="KZM38" s="11"/>
      <c r="KZN38" s="11"/>
      <c r="KZO38" s="11"/>
      <c r="KZP38" s="11"/>
      <c r="KZQ38" s="11"/>
      <c r="KZR38" s="11"/>
      <c r="KZS38" s="11"/>
      <c r="KZT38" s="11"/>
      <c r="KZU38" s="11"/>
      <c r="KZV38" s="11"/>
      <c r="KZW38" s="11"/>
      <c r="KZX38" s="11"/>
      <c r="KZY38" s="11"/>
      <c r="KZZ38" s="11"/>
      <c r="LAA38" s="11"/>
      <c r="LAB38" s="11"/>
      <c r="LAC38" s="11"/>
      <c r="LAD38" s="11"/>
      <c r="LAE38" s="11"/>
      <c r="LAF38" s="11"/>
      <c r="LAG38" s="11"/>
      <c r="LAH38" s="11"/>
      <c r="LAI38" s="11"/>
      <c r="LAJ38" s="11"/>
      <c r="LAK38" s="11"/>
      <c r="LAL38" s="11"/>
      <c r="LAM38" s="11"/>
      <c r="LAN38" s="11"/>
      <c r="LAO38" s="11"/>
      <c r="LAP38" s="11"/>
      <c r="LAQ38" s="11"/>
      <c r="LAR38" s="11"/>
      <c r="LAS38" s="11"/>
      <c r="LAT38" s="11"/>
      <c r="LAU38" s="11"/>
      <c r="LAV38" s="11"/>
      <c r="LAW38" s="11"/>
      <c r="LAX38" s="11"/>
      <c r="LAY38" s="11"/>
      <c r="LAZ38" s="11"/>
      <c r="LBA38" s="11"/>
      <c r="LBB38" s="11"/>
      <c r="LBC38" s="11"/>
      <c r="LBD38" s="11"/>
      <c r="LBE38" s="11"/>
      <c r="LBF38" s="11"/>
      <c r="LBG38" s="11"/>
      <c r="LBH38" s="11"/>
      <c r="LBI38" s="11"/>
      <c r="LBJ38" s="11"/>
      <c r="LBK38" s="11"/>
      <c r="LBL38" s="11"/>
      <c r="LBM38" s="11"/>
      <c r="LBN38" s="11"/>
      <c r="LBO38" s="11"/>
      <c r="LBP38" s="11"/>
      <c r="LBQ38" s="11"/>
      <c r="LBR38" s="11"/>
      <c r="LBS38" s="11"/>
      <c r="LBT38" s="11"/>
      <c r="LBU38" s="11"/>
      <c r="LBV38" s="11"/>
      <c r="LBW38" s="11"/>
      <c r="LBX38" s="11"/>
      <c r="LBY38" s="11"/>
      <c r="LBZ38" s="11"/>
      <c r="LCA38" s="11"/>
      <c r="LCB38" s="11"/>
      <c r="LCC38" s="11"/>
      <c r="LCD38" s="11"/>
      <c r="LCE38" s="11"/>
      <c r="LCF38" s="11"/>
      <c r="LCG38" s="11"/>
      <c r="LCH38" s="11"/>
      <c r="LCI38" s="11"/>
      <c r="LCJ38" s="11"/>
      <c r="LCK38" s="11"/>
      <c r="LCL38" s="11"/>
      <c r="LCM38" s="11"/>
      <c r="LCN38" s="11"/>
      <c r="LCO38" s="11"/>
      <c r="LCP38" s="11"/>
      <c r="LCQ38" s="11"/>
      <c r="LCR38" s="11"/>
      <c r="LCS38" s="11"/>
      <c r="LCT38" s="11"/>
      <c r="LCU38" s="11"/>
      <c r="LCV38" s="11"/>
      <c r="LCW38" s="11"/>
      <c r="LCX38" s="11"/>
      <c r="LCY38" s="11"/>
      <c r="LCZ38" s="11"/>
      <c r="LDA38" s="11"/>
      <c r="LDB38" s="11"/>
      <c r="LDC38" s="11"/>
      <c r="LDD38" s="11"/>
      <c r="LDE38" s="11"/>
      <c r="LDF38" s="11"/>
      <c r="LDG38" s="11"/>
      <c r="LDH38" s="11"/>
      <c r="LDI38" s="11"/>
      <c r="LDJ38" s="11"/>
      <c r="LDK38" s="11"/>
      <c r="LDL38" s="11"/>
      <c r="LDM38" s="11"/>
      <c r="LDN38" s="11"/>
      <c r="LDO38" s="11"/>
      <c r="LDP38" s="11"/>
      <c r="LDQ38" s="11"/>
      <c r="LDR38" s="11"/>
      <c r="LDS38" s="11"/>
      <c r="LDT38" s="11"/>
      <c r="LDU38" s="11"/>
      <c r="LDV38" s="11"/>
      <c r="LDW38" s="11"/>
      <c r="LDX38" s="11"/>
      <c r="LDY38" s="11"/>
      <c r="LDZ38" s="11"/>
      <c r="LEA38" s="11"/>
      <c r="LEB38" s="11"/>
      <c r="LEC38" s="11"/>
      <c r="LED38" s="11"/>
      <c r="LEE38" s="11"/>
      <c r="LEF38" s="11"/>
      <c r="LEG38" s="11"/>
      <c r="LEH38" s="11"/>
      <c r="LEI38" s="11"/>
      <c r="LEJ38" s="11"/>
      <c r="LEK38" s="11"/>
      <c r="LEL38" s="11"/>
      <c r="LEM38" s="11"/>
      <c r="LEN38" s="11"/>
      <c r="LEO38" s="11"/>
      <c r="LEP38" s="11"/>
      <c r="LEQ38" s="11"/>
      <c r="LER38" s="11"/>
      <c r="LES38" s="11"/>
      <c r="LET38" s="11"/>
      <c r="LEU38" s="11"/>
      <c r="LEV38" s="11"/>
      <c r="LEW38" s="11"/>
      <c r="LEX38" s="11"/>
      <c r="LEY38" s="11"/>
      <c r="LEZ38" s="11"/>
      <c r="LFA38" s="11"/>
      <c r="LFB38" s="11"/>
      <c r="LFC38" s="11"/>
      <c r="LFD38" s="11"/>
      <c r="LFE38" s="11"/>
      <c r="LFF38" s="11"/>
      <c r="LFG38" s="11"/>
      <c r="LFH38" s="11"/>
      <c r="LFI38" s="11"/>
      <c r="LFJ38" s="11"/>
      <c r="LFK38" s="11"/>
      <c r="LFL38" s="11"/>
      <c r="LFM38" s="11"/>
      <c r="LFN38" s="11"/>
      <c r="LFO38" s="11"/>
      <c r="LFP38" s="11"/>
      <c r="LFQ38" s="11"/>
      <c r="LFR38" s="11"/>
      <c r="LFS38" s="11"/>
      <c r="LFT38" s="11"/>
      <c r="LFU38" s="11"/>
      <c r="LFV38" s="11"/>
      <c r="LFW38" s="11"/>
      <c r="LFX38" s="11"/>
      <c r="LFY38" s="11"/>
      <c r="LFZ38" s="11"/>
      <c r="LGA38" s="11"/>
      <c r="LGB38" s="11"/>
      <c r="LGC38" s="11"/>
      <c r="LGD38" s="11"/>
      <c r="LGE38" s="11"/>
      <c r="LGF38" s="11"/>
      <c r="LGG38" s="11"/>
      <c r="LGH38" s="11"/>
      <c r="LGI38" s="11"/>
      <c r="LGJ38" s="11"/>
      <c r="LGK38" s="11"/>
      <c r="LGL38" s="11"/>
      <c r="LGM38" s="11"/>
      <c r="LGN38" s="11"/>
      <c r="LGO38" s="11"/>
      <c r="LGP38" s="11"/>
      <c r="LGQ38" s="11"/>
      <c r="LGR38" s="11"/>
      <c r="LGS38" s="11"/>
      <c r="LGT38" s="11"/>
      <c r="LGU38" s="11"/>
      <c r="LGV38" s="11"/>
      <c r="LGW38" s="11"/>
      <c r="LGX38" s="11"/>
      <c r="LGY38" s="11"/>
      <c r="LGZ38" s="11"/>
      <c r="LHA38" s="11"/>
      <c r="LHB38" s="11"/>
      <c r="LHC38" s="11"/>
      <c r="LHD38" s="11"/>
      <c r="LHE38" s="11"/>
      <c r="LHF38" s="11"/>
      <c r="LHG38" s="11"/>
      <c r="LHH38" s="11"/>
      <c r="LHI38" s="11"/>
      <c r="LHJ38" s="11"/>
      <c r="LHK38" s="11"/>
      <c r="LHL38" s="11"/>
      <c r="LHM38" s="11"/>
      <c r="LHN38" s="11"/>
      <c r="LHO38" s="11"/>
      <c r="LHP38" s="11"/>
      <c r="LHQ38" s="11"/>
      <c r="LHR38" s="11"/>
      <c r="LHS38" s="11"/>
      <c r="LHT38" s="11"/>
      <c r="LHU38" s="11"/>
      <c r="LHV38" s="11"/>
      <c r="LHW38" s="11"/>
      <c r="LHX38" s="11"/>
      <c r="LHY38" s="11"/>
      <c r="LHZ38" s="11"/>
      <c r="LIA38" s="11"/>
      <c r="LIB38" s="11"/>
      <c r="LIC38" s="11"/>
      <c r="LID38" s="11"/>
      <c r="LIE38" s="11"/>
      <c r="LIF38" s="11"/>
      <c r="LIG38" s="11"/>
      <c r="LIH38" s="11"/>
      <c r="LII38" s="11"/>
      <c r="LIJ38" s="11"/>
      <c r="LIK38" s="11"/>
      <c r="LIL38" s="11"/>
      <c r="LIM38" s="11"/>
      <c r="LIN38" s="11"/>
      <c r="LIO38" s="11"/>
      <c r="LIP38" s="11"/>
      <c r="LIQ38" s="11"/>
      <c r="LIR38" s="11"/>
      <c r="LIS38" s="11"/>
      <c r="LIT38" s="11"/>
      <c r="LIU38" s="11"/>
      <c r="LIV38" s="11"/>
      <c r="LIW38" s="11"/>
      <c r="LIX38" s="11"/>
      <c r="LIY38" s="11"/>
      <c r="LIZ38" s="11"/>
      <c r="LJA38" s="11"/>
      <c r="LJB38" s="11"/>
      <c r="LJC38" s="11"/>
      <c r="LJD38" s="11"/>
      <c r="LJE38" s="11"/>
      <c r="LJF38" s="11"/>
      <c r="LJG38" s="11"/>
      <c r="LJH38" s="11"/>
      <c r="LJI38" s="11"/>
      <c r="LJJ38" s="11"/>
      <c r="LJK38" s="11"/>
      <c r="LJL38" s="11"/>
      <c r="LJM38" s="11"/>
      <c r="LJN38" s="11"/>
      <c r="LJO38" s="11"/>
      <c r="LJP38" s="11"/>
      <c r="LJQ38" s="11"/>
      <c r="LJR38" s="11"/>
      <c r="LJS38" s="11"/>
      <c r="LJT38" s="11"/>
      <c r="LJU38" s="11"/>
      <c r="LJV38" s="11"/>
      <c r="LJW38" s="11"/>
      <c r="LJX38" s="11"/>
      <c r="LJY38" s="11"/>
      <c r="LJZ38" s="11"/>
      <c r="LKA38" s="11"/>
      <c r="LKB38" s="11"/>
      <c r="LKC38" s="11"/>
      <c r="LKD38" s="11"/>
      <c r="LKE38" s="11"/>
      <c r="LKF38" s="11"/>
      <c r="LKG38" s="11"/>
      <c r="LKH38" s="11"/>
      <c r="LKI38" s="11"/>
      <c r="LKJ38" s="11"/>
      <c r="LKK38" s="11"/>
      <c r="LKL38" s="11"/>
      <c r="LKM38" s="11"/>
      <c r="LKN38" s="11"/>
      <c r="LKO38" s="11"/>
      <c r="LKP38" s="11"/>
      <c r="LKQ38" s="11"/>
      <c r="LKR38" s="11"/>
      <c r="LKS38" s="11"/>
      <c r="LKT38" s="11"/>
      <c r="LKU38" s="11"/>
      <c r="LKV38" s="11"/>
      <c r="LKW38" s="11"/>
      <c r="LKX38" s="11"/>
      <c r="LKY38" s="11"/>
      <c r="LKZ38" s="11"/>
      <c r="LLA38" s="11"/>
      <c r="LLB38" s="11"/>
      <c r="LLC38" s="11"/>
      <c r="LLD38" s="11"/>
      <c r="LLE38" s="11"/>
      <c r="LLF38" s="11"/>
      <c r="LLG38" s="11"/>
      <c r="LLH38" s="11"/>
      <c r="LLI38" s="11"/>
      <c r="LLJ38" s="11"/>
      <c r="LLK38" s="11"/>
      <c r="LLL38" s="11"/>
      <c r="LLM38" s="11"/>
      <c r="LLN38" s="11"/>
      <c r="LLO38" s="11"/>
      <c r="LLP38" s="11"/>
      <c r="LLQ38" s="11"/>
      <c r="LLR38" s="11"/>
      <c r="LLS38" s="11"/>
      <c r="LLT38" s="11"/>
      <c r="LLU38" s="11"/>
      <c r="LLV38" s="11"/>
      <c r="LLW38" s="11"/>
      <c r="LLX38" s="11"/>
      <c r="LLY38" s="11"/>
      <c r="LLZ38" s="11"/>
      <c r="LMA38" s="11"/>
      <c r="LMB38" s="11"/>
      <c r="LMC38" s="11"/>
      <c r="LMD38" s="11"/>
      <c r="LME38" s="11"/>
      <c r="LMF38" s="11"/>
      <c r="LMG38" s="11"/>
      <c r="LMH38" s="11"/>
      <c r="LMI38" s="11"/>
      <c r="LMJ38" s="11"/>
      <c r="LMK38" s="11"/>
      <c r="LML38" s="11"/>
      <c r="LMM38" s="11"/>
      <c r="LMN38" s="11"/>
      <c r="LMO38" s="11"/>
      <c r="LMP38" s="11"/>
      <c r="LMQ38" s="11"/>
      <c r="LMR38" s="11"/>
      <c r="LMS38" s="11"/>
      <c r="LMT38" s="11"/>
      <c r="LMU38" s="11"/>
      <c r="LMV38" s="11"/>
      <c r="LMW38" s="11"/>
      <c r="LMX38" s="11"/>
      <c r="LMY38" s="11"/>
      <c r="LMZ38" s="11"/>
      <c r="LNA38" s="11"/>
      <c r="LNB38" s="11"/>
      <c r="LNC38" s="11"/>
      <c r="LND38" s="11"/>
      <c r="LNE38" s="11"/>
      <c r="LNF38" s="11"/>
      <c r="LNG38" s="11"/>
      <c r="LNH38" s="11"/>
      <c r="LNI38" s="11"/>
      <c r="LNJ38" s="11"/>
      <c r="LNK38" s="11"/>
      <c r="LNL38" s="11"/>
      <c r="LNM38" s="11"/>
      <c r="LNN38" s="11"/>
      <c r="LNO38" s="11"/>
      <c r="LNP38" s="11"/>
      <c r="LNQ38" s="11"/>
      <c r="LNR38" s="11"/>
      <c r="LNS38" s="11"/>
      <c r="LNT38" s="11"/>
      <c r="LNU38" s="11"/>
      <c r="LNV38" s="11"/>
      <c r="LNW38" s="11"/>
      <c r="LNX38" s="11"/>
      <c r="LNY38" s="11"/>
      <c r="LNZ38" s="11"/>
      <c r="LOA38" s="11"/>
      <c r="LOB38" s="11"/>
      <c r="LOC38" s="11"/>
      <c r="LOD38" s="11"/>
      <c r="LOE38" s="11"/>
      <c r="LOF38" s="11"/>
      <c r="LOG38" s="11"/>
      <c r="LOH38" s="11"/>
      <c r="LOI38" s="11"/>
      <c r="LOJ38" s="11"/>
      <c r="LOK38" s="11"/>
      <c r="LOL38" s="11"/>
      <c r="LOM38" s="11"/>
      <c r="LON38" s="11"/>
      <c r="LOO38" s="11"/>
      <c r="LOP38" s="11"/>
      <c r="LOQ38" s="11"/>
      <c r="LOR38" s="11"/>
      <c r="LOS38" s="11"/>
      <c r="LOT38" s="11"/>
      <c r="LOU38" s="11"/>
      <c r="LOV38" s="11"/>
      <c r="LOW38" s="11"/>
      <c r="LOX38" s="11"/>
      <c r="LOY38" s="11"/>
      <c r="LOZ38" s="11"/>
      <c r="LPA38" s="11"/>
      <c r="LPB38" s="11"/>
      <c r="LPC38" s="11"/>
      <c r="LPD38" s="11"/>
      <c r="LPE38" s="11"/>
      <c r="LPF38" s="11"/>
      <c r="LPG38" s="11"/>
      <c r="LPH38" s="11"/>
      <c r="LPI38" s="11"/>
      <c r="LPJ38" s="11"/>
      <c r="LPK38" s="11"/>
      <c r="LPL38" s="11"/>
      <c r="LPM38" s="11"/>
      <c r="LPN38" s="11"/>
      <c r="LPO38" s="11"/>
      <c r="LPP38" s="11"/>
      <c r="LPQ38" s="11"/>
      <c r="LPR38" s="11"/>
      <c r="LPS38" s="11"/>
      <c r="LPT38" s="11"/>
      <c r="LPU38" s="11"/>
      <c r="LPV38" s="11"/>
      <c r="LPW38" s="11"/>
      <c r="LPX38" s="11"/>
      <c r="LPY38" s="11"/>
      <c r="LPZ38" s="11"/>
      <c r="LQA38" s="11"/>
      <c r="LQB38" s="11"/>
      <c r="LQC38" s="11"/>
      <c r="LQD38" s="11"/>
      <c r="LQE38" s="11"/>
      <c r="LQF38" s="11"/>
      <c r="LQG38" s="11"/>
      <c r="LQH38" s="11"/>
      <c r="LQI38" s="11"/>
      <c r="LQJ38" s="11"/>
      <c r="LQK38" s="11"/>
      <c r="LQL38" s="11"/>
      <c r="LQM38" s="11"/>
      <c r="LQN38" s="11"/>
      <c r="LQO38" s="11"/>
      <c r="LQP38" s="11"/>
      <c r="LQQ38" s="11"/>
      <c r="LQR38" s="11"/>
      <c r="LQS38" s="11"/>
      <c r="LQT38" s="11"/>
      <c r="LQU38" s="11"/>
      <c r="LQV38" s="11"/>
      <c r="LQW38" s="11"/>
      <c r="LQX38" s="11"/>
      <c r="LQY38" s="11"/>
      <c r="LQZ38" s="11"/>
      <c r="LRA38" s="11"/>
      <c r="LRB38" s="11"/>
      <c r="LRC38" s="11"/>
      <c r="LRD38" s="11"/>
      <c r="LRE38" s="11"/>
      <c r="LRF38" s="11"/>
      <c r="LRG38" s="11"/>
      <c r="LRH38" s="11"/>
      <c r="LRI38" s="11"/>
      <c r="LRJ38" s="11"/>
      <c r="LRK38" s="11"/>
      <c r="LRL38" s="11"/>
      <c r="LRM38" s="11"/>
      <c r="LRN38" s="11"/>
      <c r="LRO38" s="11"/>
      <c r="LRP38" s="11"/>
      <c r="LRQ38" s="11"/>
      <c r="LRR38" s="11"/>
      <c r="LRS38" s="11"/>
      <c r="LRT38" s="11"/>
      <c r="LRU38" s="11"/>
      <c r="LRV38" s="11"/>
      <c r="LRW38" s="11"/>
      <c r="LRX38" s="11"/>
      <c r="LRY38" s="11"/>
      <c r="LRZ38" s="11"/>
      <c r="LSA38" s="11"/>
      <c r="LSB38" s="11"/>
      <c r="LSC38" s="11"/>
      <c r="LSD38" s="11"/>
      <c r="LSE38" s="11"/>
      <c r="LSF38" s="11"/>
      <c r="LSG38" s="11"/>
      <c r="LSH38" s="11"/>
      <c r="LSI38" s="11"/>
      <c r="LSJ38" s="11"/>
      <c r="LSK38" s="11"/>
      <c r="LSL38" s="11"/>
      <c r="LSM38" s="11"/>
      <c r="LSN38" s="11"/>
      <c r="LSO38" s="11"/>
      <c r="LSP38" s="11"/>
      <c r="LSQ38" s="11"/>
      <c r="LSR38" s="11"/>
      <c r="LSS38" s="11"/>
      <c r="LST38" s="11"/>
      <c r="LSU38" s="11"/>
      <c r="LSV38" s="11"/>
      <c r="LSW38" s="11"/>
      <c r="LSX38" s="11"/>
      <c r="LSY38" s="11"/>
      <c r="LSZ38" s="11"/>
      <c r="LTA38" s="11"/>
      <c r="LTB38" s="11"/>
      <c r="LTC38" s="11"/>
      <c r="LTD38" s="11"/>
      <c r="LTE38" s="11"/>
      <c r="LTF38" s="11"/>
      <c r="LTG38" s="11"/>
      <c r="LTH38" s="11"/>
      <c r="LTI38" s="11"/>
      <c r="LTJ38" s="11"/>
      <c r="LTK38" s="11"/>
      <c r="LTL38" s="11"/>
      <c r="LTM38" s="11"/>
      <c r="LTN38" s="11"/>
      <c r="LTO38" s="11"/>
      <c r="LTP38" s="11"/>
      <c r="LTQ38" s="11"/>
      <c r="LTR38" s="11"/>
      <c r="LTS38" s="11"/>
      <c r="LTT38" s="11"/>
      <c r="LTU38" s="11"/>
      <c r="LTV38" s="11"/>
      <c r="LTW38" s="11"/>
      <c r="LTX38" s="11"/>
      <c r="LTY38" s="11"/>
      <c r="LTZ38" s="11"/>
      <c r="LUA38" s="11"/>
      <c r="LUB38" s="11"/>
      <c r="LUC38" s="11"/>
      <c r="LUD38" s="11"/>
      <c r="LUE38" s="11"/>
      <c r="LUF38" s="11"/>
      <c r="LUG38" s="11"/>
      <c r="LUH38" s="11"/>
      <c r="LUI38" s="11"/>
      <c r="LUJ38" s="11"/>
      <c r="LUK38" s="11"/>
      <c r="LUL38" s="11"/>
      <c r="LUM38" s="11"/>
      <c r="LUN38" s="11"/>
      <c r="LUO38" s="11"/>
      <c r="LUP38" s="11"/>
      <c r="LUQ38" s="11"/>
      <c r="LUR38" s="11"/>
      <c r="LUS38" s="11"/>
      <c r="LUT38" s="11"/>
      <c r="LUU38" s="11"/>
      <c r="LUV38" s="11"/>
      <c r="LUW38" s="11"/>
      <c r="LUX38" s="11"/>
      <c r="LUY38" s="11"/>
      <c r="LUZ38" s="11"/>
      <c r="LVA38" s="11"/>
      <c r="LVB38" s="11"/>
      <c r="LVC38" s="11"/>
      <c r="LVD38" s="11"/>
      <c r="LVE38" s="11"/>
      <c r="LVF38" s="11"/>
      <c r="LVG38" s="11"/>
      <c r="LVH38" s="11"/>
      <c r="LVI38" s="11"/>
      <c r="LVJ38" s="11"/>
      <c r="LVK38" s="11"/>
      <c r="LVL38" s="11"/>
      <c r="LVM38" s="11"/>
      <c r="LVN38" s="11"/>
      <c r="LVO38" s="11"/>
      <c r="LVP38" s="11"/>
      <c r="LVQ38" s="11"/>
      <c r="LVR38" s="11"/>
      <c r="LVS38" s="11"/>
      <c r="LVT38" s="11"/>
      <c r="LVU38" s="11"/>
      <c r="LVV38" s="11"/>
      <c r="LVW38" s="11"/>
      <c r="LVX38" s="11"/>
      <c r="LVY38" s="11"/>
      <c r="LVZ38" s="11"/>
      <c r="LWA38" s="11"/>
      <c r="LWB38" s="11"/>
      <c r="LWC38" s="11"/>
      <c r="LWD38" s="11"/>
      <c r="LWE38" s="11"/>
      <c r="LWF38" s="11"/>
      <c r="LWG38" s="11"/>
      <c r="LWH38" s="11"/>
      <c r="LWI38" s="11"/>
      <c r="LWJ38" s="11"/>
      <c r="LWK38" s="11"/>
      <c r="LWL38" s="11"/>
      <c r="LWM38" s="11"/>
      <c r="LWN38" s="11"/>
      <c r="LWO38" s="11"/>
      <c r="LWP38" s="11"/>
      <c r="LWQ38" s="11"/>
      <c r="LWR38" s="11"/>
      <c r="LWS38" s="11"/>
      <c r="LWT38" s="11"/>
      <c r="LWU38" s="11"/>
      <c r="LWV38" s="11"/>
      <c r="LWW38" s="11"/>
      <c r="LWX38" s="11"/>
      <c r="LWY38" s="11"/>
      <c r="LWZ38" s="11"/>
      <c r="LXA38" s="11"/>
      <c r="LXB38" s="11"/>
      <c r="LXC38" s="11"/>
      <c r="LXD38" s="11"/>
      <c r="LXE38" s="11"/>
      <c r="LXF38" s="11"/>
      <c r="LXG38" s="11"/>
      <c r="LXH38" s="11"/>
      <c r="LXI38" s="11"/>
      <c r="LXJ38" s="11"/>
      <c r="LXK38" s="11"/>
      <c r="LXL38" s="11"/>
      <c r="LXM38" s="11"/>
      <c r="LXN38" s="11"/>
      <c r="LXO38" s="11"/>
      <c r="LXP38" s="11"/>
      <c r="LXQ38" s="11"/>
      <c r="LXR38" s="11"/>
      <c r="LXS38" s="11"/>
      <c r="LXT38" s="11"/>
      <c r="LXU38" s="11"/>
      <c r="LXV38" s="11"/>
      <c r="LXW38" s="11"/>
      <c r="LXX38" s="11"/>
      <c r="LXY38" s="11"/>
      <c r="LXZ38" s="11"/>
      <c r="LYA38" s="11"/>
      <c r="LYB38" s="11"/>
      <c r="LYC38" s="11"/>
      <c r="LYD38" s="11"/>
      <c r="LYE38" s="11"/>
      <c r="LYF38" s="11"/>
      <c r="LYG38" s="11"/>
      <c r="LYH38" s="11"/>
      <c r="LYI38" s="11"/>
      <c r="LYJ38" s="11"/>
      <c r="LYK38" s="11"/>
      <c r="LYL38" s="11"/>
      <c r="LYM38" s="11"/>
      <c r="LYN38" s="11"/>
      <c r="LYO38" s="11"/>
      <c r="LYP38" s="11"/>
      <c r="LYQ38" s="11"/>
      <c r="LYR38" s="11"/>
      <c r="LYS38" s="11"/>
      <c r="LYT38" s="11"/>
      <c r="LYU38" s="11"/>
      <c r="LYV38" s="11"/>
      <c r="LYW38" s="11"/>
      <c r="LYX38" s="11"/>
      <c r="LYY38" s="11"/>
      <c r="LYZ38" s="11"/>
      <c r="LZA38" s="11"/>
      <c r="LZB38" s="11"/>
      <c r="LZC38" s="11"/>
      <c r="LZD38" s="11"/>
      <c r="LZE38" s="11"/>
      <c r="LZF38" s="11"/>
      <c r="LZG38" s="11"/>
      <c r="LZH38" s="11"/>
      <c r="LZI38" s="11"/>
      <c r="LZJ38" s="11"/>
      <c r="LZK38" s="11"/>
      <c r="LZL38" s="11"/>
      <c r="LZM38" s="11"/>
      <c r="LZN38" s="11"/>
      <c r="LZO38" s="11"/>
      <c r="LZP38" s="11"/>
      <c r="LZQ38" s="11"/>
      <c r="LZR38" s="11"/>
      <c r="LZS38" s="11"/>
      <c r="LZT38" s="11"/>
      <c r="LZU38" s="11"/>
      <c r="LZV38" s="11"/>
      <c r="LZW38" s="11"/>
      <c r="LZX38" s="11"/>
      <c r="LZY38" s="11"/>
      <c r="LZZ38" s="11"/>
      <c r="MAA38" s="11"/>
      <c r="MAB38" s="11"/>
      <c r="MAC38" s="11"/>
      <c r="MAD38" s="11"/>
      <c r="MAE38" s="11"/>
      <c r="MAF38" s="11"/>
      <c r="MAG38" s="11"/>
      <c r="MAH38" s="11"/>
      <c r="MAI38" s="11"/>
      <c r="MAJ38" s="11"/>
      <c r="MAK38" s="11"/>
      <c r="MAL38" s="11"/>
      <c r="MAM38" s="11"/>
      <c r="MAN38" s="11"/>
      <c r="MAO38" s="11"/>
      <c r="MAP38" s="11"/>
      <c r="MAQ38" s="11"/>
      <c r="MAR38" s="11"/>
      <c r="MAS38" s="11"/>
      <c r="MAT38" s="11"/>
      <c r="MAU38" s="11"/>
      <c r="MAV38" s="11"/>
      <c r="MAW38" s="11"/>
      <c r="MAX38" s="11"/>
      <c r="MAY38" s="11"/>
      <c r="MAZ38" s="11"/>
      <c r="MBA38" s="11"/>
      <c r="MBB38" s="11"/>
      <c r="MBC38" s="11"/>
      <c r="MBD38" s="11"/>
      <c r="MBE38" s="11"/>
      <c r="MBF38" s="11"/>
      <c r="MBG38" s="11"/>
      <c r="MBH38" s="11"/>
      <c r="MBI38" s="11"/>
      <c r="MBJ38" s="11"/>
      <c r="MBK38" s="11"/>
      <c r="MBL38" s="11"/>
      <c r="MBM38" s="11"/>
      <c r="MBN38" s="11"/>
      <c r="MBO38" s="11"/>
      <c r="MBP38" s="11"/>
      <c r="MBQ38" s="11"/>
      <c r="MBR38" s="11"/>
      <c r="MBS38" s="11"/>
      <c r="MBT38" s="11"/>
      <c r="MBU38" s="11"/>
      <c r="MBV38" s="11"/>
      <c r="MBW38" s="11"/>
      <c r="MBX38" s="11"/>
      <c r="MBY38" s="11"/>
      <c r="MBZ38" s="11"/>
      <c r="MCA38" s="11"/>
      <c r="MCB38" s="11"/>
      <c r="MCC38" s="11"/>
      <c r="MCD38" s="11"/>
      <c r="MCE38" s="11"/>
      <c r="MCF38" s="11"/>
      <c r="MCG38" s="11"/>
      <c r="MCH38" s="11"/>
      <c r="MCI38" s="11"/>
      <c r="MCJ38" s="11"/>
      <c r="MCK38" s="11"/>
      <c r="MCL38" s="11"/>
      <c r="MCM38" s="11"/>
      <c r="MCN38" s="11"/>
      <c r="MCO38" s="11"/>
      <c r="MCP38" s="11"/>
      <c r="MCQ38" s="11"/>
      <c r="MCR38" s="11"/>
      <c r="MCS38" s="11"/>
      <c r="MCT38" s="11"/>
      <c r="MCU38" s="11"/>
      <c r="MCV38" s="11"/>
      <c r="MCW38" s="11"/>
      <c r="MCX38" s="11"/>
      <c r="MCY38" s="11"/>
      <c r="MCZ38" s="11"/>
      <c r="MDA38" s="11"/>
      <c r="MDB38" s="11"/>
      <c r="MDC38" s="11"/>
      <c r="MDD38" s="11"/>
      <c r="MDE38" s="11"/>
      <c r="MDF38" s="11"/>
      <c r="MDG38" s="11"/>
      <c r="MDH38" s="11"/>
      <c r="MDI38" s="11"/>
      <c r="MDJ38" s="11"/>
      <c r="MDK38" s="11"/>
      <c r="MDL38" s="11"/>
      <c r="MDM38" s="11"/>
      <c r="MDN38" s="11"/>
      <c r="MDO38" s="11"/>
      <c r="MDP38" s="11"/>
      <c r="MDQ38" s="11"/>
      <c r="MDR38" s="11"/>
      <c r="MDS38" s="11"/>
      <c r="MDT38" s="11"/>
      <c r="MDU38" s="11"/>
      <c r="MDV38" s="11"/>
      <c r="MDW38" s="11"/>
      <c r="MDX38" s="11"/>
      <c r="MDY38" s="11"/>
      <c r="MDZ38" s="11"/>
      <c r="MEA38" s="11"/>
      <c r="MEB38" s="11"/>
      <c r="MEC38" s="11"/>
      <c r="MED38" s="11"/>
      <c r="MEE38" s="11"/>
      <c r="MEF38" s="11"/>
      <c r="MEG38" s="11"/>
      <c r="MEH38" s="11"/>
      <c r="MEI38" s="11"/>
      <c r="MEJ38" s="11"/>
      <c r="MEK38" s="11"/>
      <c r="MEL38" s="11"/>
      <c r="MEM38" s="11"/>
      <c r="MEN38" s="11"/>
      <c r="MEO38" s="11"/>
      <c r="MEP38" s="11"/>
      <c r="MEQ38" s="11"/>
      <c r="MER38" s="11"/>
      <c r="MES38" s="11"/>
      <c r="MET38" s="11"/>
      <c r="MEU38" s="11"/>
      <c r="MEV38" s="11"/>
      <c r="MEW38" s="11"/>
      <c r="MEX38" s="11"/>
      <c r="MEY38" s="11"/>
      <c r="MEZ38" s="11"/>
      <c r="MFA38" s="11"/>
      <c r="MFB38" s="11"/>
      <c r="MFC38" s="11"/>
      <c r="MFD38" s="11"/>
      <c r="MFE38" s="11"/>
      <c r="MFF38" s="11"/>
      <c r="MFG38" s="11"/>
      <c r="MFH38" s="11"/>
      <c r="MFI38" s="11"/>
      <c r="MFJ38" s="11"/>
      <c r="MFK38" s="11"/>
      <c r="MFL38" s="11"/>
      <c r="MFM38" s="11"/>
      <c r="MFN38" s="11"/>
      <c r="MFO38" s="11"/>
      <c r="MFP38" s="11"/>
      <c r="MFQ38" s="11"/>
      <c r="MFR38" s="11"/>
      <c r="MFS38" s="11"/>
      <c r="MFT38" s="11"/>
      <c r="MFU38" s="11"/>
      <c r="MFV38" s="11"/>
      <c r="MFW38" s="11"/>
      <c r="MFX38" s="11"/>
      <c r="MFY38" s="11"/>
      <c r="MFZ38" s="11"/>
      <c r="MGA38" s="11"/>
      <c r="MGB38" s="11"/>
      <c r="MGC38" s="11"/>
      <c r="MGD38" s="11"/>
      <c r="MGE38" s="11"/>
      <c r="MGF38" s="11"/>
      <c r="MGG38" s="11"/>
      <c r="MGH38" s="11"/>
      <c r="MGI38" s="11"/>
      <c r="MGJ38" s="11"/>
      <c r="MGK38" s="11"/>
      <c r="MGL38" s="11"/>
      <c r="MGM38" s="11"/>
      <c r="MGN38" s="11"/>
      <c r="MGO38" s="11"/>
      <c r="MGP38" s="11"/>
      <c r="MGQ38" s="11"/>
      <c r="MGR38" s="11"/>
      <c r="MGS38" s="11"/>
      <c r="MGT38" s="11"/>
      <c r="MGU38" s="11"/>
      <c r="MGV38" s="11"/>
      <c r="MGW38" s="11"/>
      <c r="MGX38" s="11"/>
      <c r="MGY38" s="11"/>
      <c r="MGZ38" s="11"/>
      <c r="MHA38" s="11"/>
      <c r="MHB38" s="11"/>
      <c r="MHC38" s="11"/>
      <c r="MHD38" s="11"/>
      <c r="MHE38" s="11"/>
      <c r="MHF38" s="11"/>
      <c r="MHG38" s="11"/>
      <c r="MHH38" s="11"/>
      <c r="MHI38" s="11"/>
      <c r="MHJ38" s="11"/>
      <c r="MHK38" s="11"/>
      <c r="MHL38" s="11"/>
      <c r="MHM38" s="11"/>
      <c r="MHN38" s="11"/>
      <c r="MHO38" s="11"/>
      <c r="MHP38" s="11"/>
      <c r="MHQ38" s="11"/>
      <c r="MHR38" s="11"/>
      <c r="MHS38" s="11"/>
      <c r="MHT38" s="11"/>
      <c r="MHU38" s="11"/>
      <c r="MHV38" s="11"/>
      <c r="MHW38" s="11"/>
      <c r="MHX38" s="11"/>
      <c r="MHY38" s="11"/>
      <c r="MHZ38" s="11"/>
      <c r="MIA38" s="11"/>
      <c r="MIB38" s="11"/>
      <c r="MIC38" s="11"/>
      <c r="MID38" s="11"/>
      <c r="MIE38" s="11"/>
      <c r="MIF38" s="11"/>
      <c r="MIG38" s="11"/>
      <c r="MIH38" s="11"/>
      <c r="MII38" s="11"/>
      <c r="MIJ38" s="11"/>
      <c r="MIK38" s="11"/>
      <c r="MIL38" s="11"/>
      <c r="MIM38" s="11"/>
      <c r="MIN38" s="11"/>
      <c r="MIO38" s="11"/>
      <c r="MIP38" s="11"/>
      <c r="MIQ38" s="11"/>
      <c r="MIR38" s="11"/>
      <c r="MIS38" s="11"/>
      <c r="MIT38" s="11"/>
      <c r="MIU38" s="11"/>
      <c r="MIV38" s="11"/>
      <c r="MIW38" s="11"/>
      <c r="MIX38" s="11"/>
      <c r="MIY38" s="11"/>
      <c r="MIZ38" s="11"/>
      <c r="MJA38" s="11"/>
      <c r="MJB38" s="11"/>
      <c r="MJC38" s="11"/>
      <c r="MJD38" s="11"/>
      <c r="MJE38" s="11"/>
      <c r="MJF38" s="11"/>
      <c r="MJG38" s="11"/>
      <c r="MJH38" s="11"/>
      <c r="MJI38" s="11"/>
      <c r="MJJ38" s="11"/>
      <c r="MJK38" s="11"/>
      <c r="MJL38" s="11"/>
      <c r="MJM38" s="11"/>
      <c r="MJN38" s="11"/>
      <c r="MJO38" s="11"/>
      <c r="MJP38" s="11"/>
      <c r="MJQ38" s="11"/>
      <c r="MJR38" s="11"/>
      <c r="MJS38" s="11"/>
      <c r="MJT38" s="11"/>
      <c r="MJU38" s="11"/>
      <c r="MJV38" s="11"/>
      <c r="MJW38" s="11"/>
      <c r="MJX38" s="11"/>
      <c r="MJY38" s="11"/>
      <c r="MJZ38" s="11"/>
      <c r="MKA38" s="11"/>
      <c r="MKB38" s="11"/>
      <c r="MKC38" s="11"/>
      <c r="MKD38" s="11"/>
      <c r="MKE38" s="11"/>
      <c r="MKF38" s="11"/>
      <c r="MKG38" s="11"/>
      <c r="MKH38" s="11"/>
      <c r="MKI38" s="11"/>
      <c r="MKJ38" s="11"/>
      <c r="MKK38" s="11"/>
      <c r="MKL38" s="11"/>
      <c r="MKM38" s="11"/>
      <c r="MKN38" s="11"/>
      <c r="MKO38" s="11"/>
      <c r="MKP38" s="11"/>
      <c r="MKQ38" s="11"/>
      <c r="MKR38" s="11"/>
      <c r="MKS38" s="11"/>
      <c r="MKT38" s="11"/>
      <c r="MKU38" s="11"/>
      <c r="MKV38" s="11"/>
      <c r="MKW38" s="11"/>
      <c r="MKX38" s="11"/>
      <c r="MKY38" s="11"/>
      <c r="MKZ38" s="11"/>
      <c r="MLA38" s="11"/>
      <c r="MLB38" s="11"/>
      <c r="MLC38" s="11"/>
      <c r="MLD38" s="11"/>
      <c r="MLE38" s="11"/>
      <c r="MLF38" s="11"/>
      <c r="MLG38" s="11"/>
      <c r="MLH38" s="11"/>
      <c r="MLI38" s="11"/>
      <c r="MLJ38" s="11"/>
      <c r="MLK38" s="11"/>
      <c r="MLL38" s="11"/>
      <c r="MLM38" s="11"/>
      <c r="MLN38" s="11"/>
      <c r="MLO38" s="11"/>
      <c r="MLP38" s="11"/>
      <c r="MLQ38" s="11"/>
      <c r="MLR38" s="11"/>
      <c r="MLS38" s="11"/>
      <c r="MLT38" s="11"/>
      <c r="MLU38" s="11"/>
      <c r="MLV38" s="11"/>
      <c r="MLW38" s="11"/>
      <c r="MLX38" s="11"/>
      <c r="MLY38" s="11"/>
      <c r="MLZ38" s="11"/>
      <c r="MMA38" s="11"/>
      <c r="MMB38" s="11"/>
      <c r="MMC38" s="11"/>
      <c r="MMD38" s="11"/>
      <c r="MME38" s="11"/>
      <c r="MMF38" s="11"/>
      <c r="MMG38" s="11"/>
      <c r="MMH38" s="11"/>
      <c r="MMI38" s="11"/>
      <c r="MMJ38" s="11"/>
      <c r="MMK38" s="11"/>
      <c r="MML38" s="11"/>
      <c r="MMM38" s="11"/>
      <c r="MMN38" s="11"/>
      <c r="MMO38" s="11"/>
      <c r="MMP38" s="11"/>
      <c r="MMQ38" s="11"/>
      <c r="MMR38" s="11"/>
      <c r="MMS38" s="11"/>
      <c r="MMT38" s="11"/>
      <c r="MMU38" s="11"/>
      <c r="MMV38" s="11"/>
      <c r="MMW38" s="11"/>
      <c r="MMX38" s="11"/>
      <c r="MMY38" s="11"/>
      <c r="MMZ38" s="11"/>
      <c r="MNA38" s="11"/>
      <c r="MNB38" s="11"/>
      <c r="MNC38" s="11"/>
      <c r="MND38" s="11"/>
      <c r="MNE38" s="11"/>
      <c r="MNF38" s="11"/>
      <c r="MNG38" s="11"/>
      <c r="MNH38" s="11"/>
      <c r="MNI38" s="11"/>
      <c r="MNJ38" s="11"/>
      <c r="MNK38" s="11"/>
      <c r="MNL38" s="11"/>
      <c r="MNM38" s="11"/>
      <c r="MNN38" s="11"/>
      <c r="MNO38" s="11"/>
      <c r="MNP38" s="11"/>
      <c r="MNQ38" s="11"/>
      <c r="MNR38" s="11"/>
      <c r="MNS38" s="11"/>
      <c r="MNT38" s="11"/>
      <c r="MNU38" s="11"/>
      <c r="MNV38" s="11"/>
      <c r="MNW38" s="11"/>
      <c r="MNX38" s="11"/>
      <c r="MNY38" s="11"/>
      <c r="MNZ38" s="11"/>
      <c r="MOA38" s="11"/>
      <c r="MOB38" s="11"/>
      <c r="MOC38" s="11"/>
      <c r="MOD38" s="11"/>
      <c r="MOE38" s="11"/>
      <c r="MOF38" s="11"/>
      <c r="MOG38" s="11"/>
      <c r="MOH38" s="11"/>
      <c r="MOI38" s="11"/>
      <c r="MOJ38" s="11"/>
      <c r="MOK38" s="11"/>
      <c r="MOL38" s="11"/>
      <c r="MOM38" s="11"/>
      <c r="MON38" s="11"/>
      <c r="MOO38" s="11"/>
      <c r="MOP38" s="11"/>
      <c r="MOQ38" s="11"/>
      <c r="MOR38" s="11"/>
      <c r="MOS38" s="11"/>
      <c r="MOT38" s="11"/>
      <c r="MOU38" s="11"/>
      <c r="MOV38" s="11"/>
      <c r="MOW38" s="11"/>
      <c r="MOX38" s="11"/>
      <c r="MOY38" s="11"/>
      <c r="MOZ38" s="11"/>
      <c r="MPA38" s="11"/>
      <c r="MPB38" s="11"/>
      <c r="MPC38" s="11"/>
      <c r="MPD38" s="11"/>
      <c r="MPE38" s="11"/>
      <c r="MPF38" s="11"/>
      <c r="MPG38" s="11"/>
      <c r="MPH38" s="11"/>
      <c r="MPI38" s="11"/>
      <c r="MPJ38" s="11"/>
      <c r="MPK38" s="11"/>
      <c r="MPL38" s="11"/>
      <c r="MPM38" s="11"/>
      <c r="MPN38" s="11"/>
      <c r="MPO38" s="11"/>
      <c r="MPP38" s="11"/>
      <c r="MPQ38" s="11"/>
      <c r="MPR38" s="11"/>
      <c r="MPS38" s="11"/>
      <c r="MPT38" s="11"/>
      <c r="MPU38" s="11"/>
      <c r="MPV38" s="11"/>
      <c r="MPW38" s="11"/>
      <c r="MPX38" s="11"/>
      <c r="MPY38" s="11"/>
      <c r="MPZ38" s="11"/>
      <c r="MQA38" s="11"/>
      <c r="MQB38" s="11"/>
      <c r="MQC38" s="11"/>
      <c r="MQD38" s="11"/>
      <c r="MQE38" s="11"/>
      <c r="MQF38" s="11"/>
      <c r="MQG38" s="11"/>
      <c r="MQH38" s="11"/>
      <c r="MQI38" s="11"/>
      <c r="MQJ38" s="11"/>
      <c r="MQK38" s="11"/>
      <c r="MQL38" s="11"/>
      <c r="MQM38" s="11"/>
      <c r="MQN38" s="11"/>
      <c r="MQO38" s="11"/>
      <c r="MQP38" s="11"/>
      <c r="MQQ38" s="11"/>
      <c r="MQR38" s="11"/>
      <c r="MQS38" s="11"/>
      <c r="MQT38" s="11"/>
      <c r="MQU38" s="11"/>
      <c r="MQV38" s="11"/>
      <c r="MQW38" s="11"/>
      <c r="MQX38" s="11"/>
      <c r="MQY38" s="11"/>
      <c r="MQZ38" s="11"/>
      <c r="MRA38" s="11"/>
      <c r="MRB38" s="11"/>
      <c r="MRC38" s="11"/>
      <c r="MRD38" s="11"/>
      <c r="MRE38" s="11"/>
      <c r="MRF38" s="11"/>
      <c r="MRG38" s="11"/>
      <c r="MRH38" s="11"/>
      <c r="MRI38" s="11"/>
      <c r="MRJ38" s="11"/>
      <c r="MRK38" s="11"/>
      <c r="MRL38" s="11"/>
      <c r="MRM38" s="11"/>
      <c r="MRN38" s="11"/>
      <c r="MRO38" s="11"/>
      <c r="MRP38" s="11"/>
      <c r="MRQ38" s="11"/>
      <c r="MRR38" s="11"/>
      <c r="MRS38" s="11"/>
      <c r="MRT38" s="11"/>
      <c r="MRU38" s="11"/>
      <c r="MRV38" s="11"/>
      <c r="MRW38" s="11"/>
      <c r="MRX38" s="11"/>
      <c r="MRY38" s="11"/>
      <c r="MRZ38" s="11"/>
      <c r="MSA38" s="11"/>
      <c r="MSB38" s="11"/>
      <c r="MSC38" s="11"/>
      <c r="MSD38" s="11"/>
      <c r="MSE38" s="11"/>
      <c r="MSF38" s="11"/>
      <c r="MSG38" s="11"/>
      <c r="MSH38" s="11"/>
      <c r="MSI38" s="11"/>
      <c r="MSJ38" s="11"/>
      <c r="MSK38" s="11"/>
      <c r="MSL38" s="11"/>
      <c r="MSM38" s="11"/>
      <c r="MSN38" s="11"/>
      <c r="MSO38" s="11"/>
      <c r="MSP38" s="11"/>
      <c r="MSQ38" s="11"/>
      <c r="MSR38" s="11"/>
      <c r="MSS38" s="11"/>
      <c r="MST38" s="11"/>
      <c r="MSU38" s="11"/>
      <c r="MSV38" s="11"/>
      <c r="MSW38" s="11"/>
      <c r="MSX38" s="11"/>
      <c r="MSY38" s="11"/>
      <c r="MSZ38" s="11"/>
      <c r="MTA38" s="11"/>
      <c r="MTB38" s="11"/>
      <c r="MTC38" s="11"/>
      <c r="MTD38" s="11"/>
      <c r="MTE38" s="11"/>
      <c r="MTF38" s="11"/>
      <c r="MTG38" s="11"/>
      <c r="MTH38" s="11"/>
      <c r="MTI38" s="11"/>
      <c r="MTJ38" s="11"/>
      <c r="MTK38" s="11"/>
      <c r="MTL38" s="11"/>
      <c r="MTM38" s="11"/>
      <c r="MTN38" s="11"/>
      <c r="MTO38" s="11"/>
      <c r="MTP38" s="11"/>
      <c r="MTQ38" s="11"/>
      <c r="MTR38" s="11"/>
      <c r="MTS38" s="11"/>
      <c r="MTT38" s="11"/>
      <c r="MTU38" s="11"/>
      <c r="MTV38" s="11"/>
      <c r="MTW38" s="11"/>
      <c r="MTX38" s="11"/>
      <c r="MTY38" s="11"/>
      <c r="MTZ38" s="11"/>
      <c r="MUA38" s="11"/>
      <c r="MUB38" s="11"/>
      <c r="MUC38" s="11"/>
      <c r="MUD38" s="11"/>
      <c r="MUE38" s="11"/>
      <c r="MUF38" s="11"/>
      <c r="MUG38" s="11"/>
      <c r="MUH38" s="11"/>
      <c r="MUI38" s="11"/>
      <c r="MUJ38" s="11"/>
      <c r="MUK38" s="11"/>
      <c r="MUL38" s="11"/>
      <c r="MUM38" s="11"/>
      <c r="MUN38" s="11"/>
      <c r="MUO38" s="11"/>
      <c r="MUP38" s="11"/>
      <c r="MUQ38" s="11"/>
      <c r="MUR38" s="11"/>
      <c r="MUS38" s="11"/>
      <c r="MUT38" s="11"/>
      <c r="MUU38" s="11"/>
      <c r="MUV38" s="11"/>
      <c r="MUW38" s="11"/>
      <c r="MUX38" s="11"/>
      <c r="MUY38" s="11"/>
      <c r="MUZ38" s="11"/>
      <c r="MVA38" s="11"/>
      <c r="MVB38" s="11"/>
      <c r="MVC38" s="11"/>
      <c r="MVD38" s="11"/>
      <c r="MVE38" s="11"/>
      <c r="MVF38" s="11"/>
      <c r="MVG38" s="11"/>
      <c r="MVH38" s="11"/>
      <c r="MVI38" s="11"/>
      <c r="MVJ38" s="11"/>
      <c r="MVK38" s="11"/>
      <c r="MVL38" s="11"/>
      <c r="MVM38" s="11"/>
      <c r="MVN38" s="11"/>
      <c r="MVO38" s="11"/>
      <c r="MVP38" s="11"/>
      <c r="MVQ38" s="11"/>
      <c r="MVR38" s="11"/>
      <c r="MVS38" s="11"/>
      <c r="MVT38" s="11"/>
      <c r="MVU38" s="11"/>
      <c r="MVV38" s="11"/>
      <c r="MVW38" s="11"/>
      <c r="MVX38" s="11"/>
      <c r="MVY38" s="11"/>
      <c r="MVZ38" s="11"/>
      <c r="MWA38" s="11"/>
      <c r="MWB38" s="11"/>
      <c r="MWC38" s="11"/>
      <c r="MWD38" s="11"/>
      <c r="MWE38" s="11"/>
      <c r="MWF38" s="11"/>
      <c r="MWG38" s="11"/>
      <c r="MWH38" s="11"/>
      <c r="MWI38" s="11"/>
      <c r="MWJ38" s="11"/>
      <c r="MWK38" s="11"/>
      <c r="MWL38" s="11"/>
      <c r="MWM38" s="11"/>
      <c r="MWN38" s="11"/>
      <c r="MWO38" s="11"/>
      <c r="MWP38" s="11"/>
      <c r="MWQ38" s="11"/>
      <c r="MWR38" s="11"/>
      <c r="MWS38" s="11"/>
      <c r="MWT38" s="11"/>
      <c r="MWU38" s="11"/>
      <c r="MWV38" s="11"/>
      <c r="MWW38" s="11"/>
      <c r="MWX38" s="11"/>
      <c r="MWY38" s="11"/>
      <c r="MWZ38" s="11"/>
      <c r="MXA38" s="11"/>
      <c r="MXB38" s="11"/>
      <c r="MXC38" s="11"/>
      <c r="MXD38" s="11"/>
      <c r="MXE38" s="11"/>
      <c r="MXF38" s="11"/>
      <c r="MXG38" s="11"/>
      <c r="MXH38" s="11"/>
      <c r="MXI38" s="11"/>
      <c r="MXJ38" s="11"/>
      <c r="MXK38" s="11"/>
      <c r="MXL38" s="11"/>
      <c r="MXM38" s="11"/>
      <c r="MXN38" s="11"/>
      <c r="MXO38" s="11"/>
      <c r="MXP38" s="11"/>
      <c r="MXQ38" s="11"/>
      <c r="MXR38" s="11"/>
      <c r="MXS38" s="11"/>
      <c r="MXT38" s="11"/>
      <c r="MXU38" s="11"/>
      <c r="MXV38" s="11"/>
      <c r="MXW38" s="11"/>
      <c r="MXX38" s="11"/>
      <c r="MXY38" s="11"/>
      <c r="MXZ38" s="11"/>
      <c r="MYA38" s="11"/>
      <c r="MYB38" s="11"/>
      <c r="MYC38" s="11"/>
      <c r="MYD38" s="11"/>
      <c r="MYE38" s="11"/>
      <c r="MYF38" s="11"/>
      <c r="MYG38" s="11"/>
      <c r="MYH38" s="11"/>
      <c r="MYI38" s="11"/>
      <c r="MYJ38" s="11"/>
      <c r="MYK38" s="11"/>
      <c r="MYL38" s="11"/>
      <c r="MYM38" s="11"/>
      <c r="MYN38" s="11"/>
      <c r="MYO38" s="11"/>
      <c r="MYP38" s="11"/>
      <c r="MYQ38" s="11"/>
      <c r="MYR38" s="11"/>
      <c r="MYS38" s="11"/>
      <c r="MYT38" s="11"/>
      <c r="MYU38" s="11"/>
      <c r="MYV38" s="11"/>
      <c r="MYW38" s="11"/>
      <c r="MYX38" s="11"/>
      <c r="MYY38" s="11"/>
      <c r="MYZ38" s="11"/>
      <c r="MZA38" s="11"/>
      <c r="MZB38" s="11"/>
      <c r="MZC38" s="11"/>
      <c r="MZD38" s="11"/>
      <c r="MZE38" s="11"/>
      <c r="MZF38" s="11"/>
      <c r="MZG38" s="11"/>
      <c r="MZH38" s="11"/>
      <c r="MZI38" s="11"/>
      <c r="MZJ38" s="11"/>
      <c r="MZK38" s="11"/>
      <c r="MZL38" s="11"/>
      <c r="MZM38" s="11"/>
      <c r="MZN38" s="11"/>
      <c r="MZO38" s="11"/>
      <c r="MZP38" s="11"/>
      <c r="MZQ38" s="11"/>
      <c r="MZR38" s="11"/>
      <c r="MZS38" s="11"/>
      <c r="MZT38" s="11"/>
      <c r="MZU38" s="11"/>
      <c r="MZV38" s="11"/>
      <c r="MZW38" s="11"/>
      <c r="MZX38" s="11"/>
      <c r="MZY38" s="11"/>
      <c r="MZZ38" s="11"/>
      <c r="NAA38" s="11"/>
      <c r="NAB38" s="11"/>
      <c r="NAC38" s="11"/>
      <c r="NAD38" s="11"/>
      <c r="NAE38" s="11"/>
      <c r="NAF38" s="11"/>
      <c r="NAG38" s="11"/>
      <c r="NAH38" s="11"/>
      <c r="NAI38" s="11"/>
      <c r="NAJ38" s="11"/>
      <c r="NAK38" s="11"/>
      <c r="NAL38" s="11"/>
      <c r="NAM38" s="11"/>
      <c r="NAN38" s="11"/>
      <c r="NAO38" s="11"/>
      <c r="NAP38" s="11"/>
      <c r="NAQ38" s="11"/>
      <c r="NAR38" s="11"/>
      <c r="NAS38" s="11"/>
      <c r="NAT38" s="11"/>
      <c r="NAU38" s="11"/>
      <c r="NAV38" s="11"/>
      <c r="NAW38" s="11"/>
      <c r="NAX38" s="11"/>
      <c r="NAY38" s="11"/>
      <c r="NAZ38" s="11"/>
      <c r="NBA38" s="11"/>
      <c r="NBB38" s="11"/>
      <c r="NBC38" s="11"/>
      <c r="NBD38" s="11"/>
      <c r="NBE38" s="11"/>
      <c r="NBF38" s="11"/>
      <c r="NBG38" s="11"/>
      <c r="NBH38" s="11"/>
      <c r="NBI38" s="11"/>
      <c r="NBJ38" s="11"/>
      <c r="NBK38" s="11"/>
      <c r="NBL38" s="11"/>
      <c r="NBM38" s="11"/>
      <c r="NBN38" s="11"/>
      <c r="NBO38" s="11"/>
      <c r="NBP38" s="11"/>
      <c r="NBQ38" s="11"/>
      <c r="NBR38" s="11"/>
      <c r="NBS38" s="11"/>
      <c r="NBT38" s="11"/>
      <c r="NBU38" s="11"/>
      <c r="NBV38" s="11"/>
      <c r="NBW38" s="11"/>
      <c r="NBX38" s="11"/>
      <c r="NBY38" s="11"/>
      <c r="NBZ38" s="11"/>
      <c r="NCA38" s="11"/>
      <c r="NCB38" s="11"/>
      <c r="NCC38" s="11"/>
      <c r="NCD38" s="11"/>
      <c r="NCE38" s="11"/>
      <c r="NCF38" s="11"/>
      <c r="NCG38" s="11"/>
      <c r="NCH38" s="11"/>
      <c r="NCI38" s="11"/>
      <c r="NCJ38" s="11"/>
      <c r="NCK38" s="11"/>
      <c r="NCL38" s="11"/>
      <c r="NCM38" s="11"/>
      <c r="NCN38" s="11"/>
      <c r="NCO38" s="11"/>
      <c r="NCP38" s="11"/>
      <c r="NCQ38" s="11"/>
      <c r="NCR38" s="11"/>
      <c r="NCS38" s="11"/>
      <c r="NCT38" s="11"/>
      <c r="NCU38" s="11"/>
      <c r="NCV38" s="11"/>
      <c r="NCW38" s="11"/>
      <c r="NCX38" s="11"/>
      <c r="NCY38" s="11"/>
      <c r="NCZ38" s="11"/>
      <c r="NDA38" s="11"/>
      <c r="NDB38" s="11"/>
      <c r="NDC38" s="11"/>
      <c r="NDD38" s="11"/>
      <c r="NDE38" s="11"/>
      <c r="NDF38" s="11"/>
      <c r="NDG38" s="11"/>
      <c r="NDH38" s="11"/>
      <c r="NDI38" s="11"/>
      <c r="NDJ38" s="11"/>
      <c r="NDK38" s="11"/>
      <c r="NDL38" s="11"/>
      <c r="NDM38" s="11"/>
      <c r="NDN38" s="11"/>
      <c r="NDO38" s="11"/>
      <c r="NDP38" s="11"/>
      <c r="NDQ38" s="11"/>
      <c r="NDR38" s="11"/>
      <c r="NDS38" s="11"/>
      <c r="NDT38" s="11"/>
      <c r="NDU38" s="11"/>
      <c r="NDV38" s="11"/>
      <c r="NDW38" s="11"/>
      <c r="NDX38" s="11"/>
      <c r="NDY38" s="11"/>
      <c r="NDZ38" s="11"/>
      <c r="NEA38" s="11"/>
      <c r="NEB38" s="11"/>
      <c r="NEC38" s="11"/>
      <c r="NED38" s="11"/>
      <c r="NEE38" s="11"/>
      <c r="NEF38" s="11"/>
      <c r="NEG38" s="11"/>
      <c r="NEH38" s="11"/>
      <c r="NEI38" s="11"/>
      <c r="NEJ38" s="11"/>
      <c r="NEK38" s="11"/>
      <c r="NEL38" s="11"/>
      <c r="NEM38" s="11"/>
      <c r="NEN38" s="11"/>
      <c r="NEO38" s="11"/>
      <c r="NEP38" s="11"/>
      <c r="NEQ38" s="11"/>
      <c r="NER38" s="11"/>
      <c r="NES38" s="11"/>
      <c r="NET38" s="11"/>
      <c r="NEU38" s="11"/>
      <c r="NEV38" s="11"/>
      <c r="NEW38" s="11"/>
      <c r="NEX38" s="11"/>
      <c r="NEY38" s="11"/>
      <c r="NEZ38" s="11"/>
      <c r="NFA38" s="11"/>
      <c r="NFB38" s="11"/>
      <c r="NFC38" s="11"/>
      <c r="NFD38" s="11"/>
      <c r="NFE38" s="11"/>
      <c r="NFF38" s="11"/>
      <c r="NFG38" s="11"/>
      <c r="NFH38" s="11"/>
      <c r="NFI38" s="11"/>
      <c r="NFJ38" s="11"/>
      <c r="NFK38" s="11"/>
      <c r="NFL38" s="11"/>
      <c r="NFM38" s="11"/>
      <c r="NFN38" s="11"/>
      <c r="NFO38" s="11"/>
      <c r="NFP38" s="11"/>
      <c r="NFQ38" s="11"/>
      <c r="NFR38" s="11"/>
      <c r="NFS38" s="11"/>
      <c r="NFT38" s="11"/>
      <c r="NFU38" s="11"/>
      <c r="NFV38" s="11"/>
      <c r="NFW38" s="11"/>
      <c r="NFX38" s="11"/>
      <c r="NFY38" s="11"/>
      <c r="NFZ38" s="11"/>
      <c r="NGA38" s="11"/>
      <c r="NGB38" s="11"/>
      <c r="NGC38" s="11"/>
      <c r="NGD38" s="11"/>
      <c r="NGE38" s="11"/>
      <c r="NGF38" s="11"/>
      <c r="NGG38" s="11"/>
      <c r="NGH38" s="11"/>
      <c r="NGI38" s="11"/>
      <c r="NGJ38" s="11"/>
      <c r="NGK38" s="11"/>
      <c r="NGL38" s="11"/>
      <c r="NGM38" s="11"/>
      <c r="NGN38" s="11"/>
      <c r="NGO38" s="11"/>
      <c r="NGP38" s="11"/>
      <c r="NGQ38" s="11"/>
      <c r="NGR38" s="11"/>
      <c r="NGS38" s="11"/>
      <c r="NGT38" s="11"/>
      <c r="NGU38" s="11"/>
      <c r="NGV38" s="11"/>
      <c r="NGW38" s="11"/>
      <c r="NGX38" s="11"/>
      <c r="NGY38" s="11"/>
      <c r="NGZ38" s="11"/>
      <c r="NHA38" s="11"/>
      <c r="NHB38" s="11"/>
      <c r="NHC38" s="11"/>
      <c r="NHD38" s="11"/>
      <c r="NHE38" s="11"/>
      <c r="NHF38" s="11"/>
      <c r="NHG38" s="11"/>
      <c r="NHH38" s="11"/>
      <c r="NHI38" s="11"/>
      <c r="NHJ38" s="11"/>
      <c r="NHK38" s="11"/>
      <c r="NHL38" s="11"/>
      <c r="NHM38" s="11"/>
      <c r="NHN38" s="11"/>
      <c r="NHO38" s="11"/>
      <c r="NHP38" s="11"/>
      <c r="NHQ38" s="11"/>
      <c r="NHR38" s="11"/>
      <c r="NHS38" s="11"/>
      <c r="NHT38" s="11"/>
      <c r="NHU38" s="11"/>
      <c r="NHV38" s="11"/>
      <c r="NHW38" s="11"/>
      <c r="NHX38" s="11"/>
      <c r="NHY38" s="11"/>
      <c r="NHZ38" s="11"/>
      <c r="NIA38" s="11"/>
      <c r="NIB38" s="11"/>
      <c r="NIC38" s="11"/>
      <c r="NID38" s="11"/>
      <c r="NIE38" s="11"/>
      <c r="NIF38" s="11"/>
      <c r="NIG38" s="11"/>
      <c r="NIH38" s="11"/>
      <c r="NII38" s="11"/>
      <c r="NIJ38" s="11"/>
      <c r="NIK38" s="11"/>
      <c r="NIL38" s="11"/>
      <c r="NIM38" s="11"/>
      <c r="NIN38" s="11"/>
      <c r="NIO38" s="11"/>
      <c r="NIP38" s="11"/>
      <c r="NIQ38" s="11"/>
      <c r="NIR38" s="11"/>
      <c r="NIS38" s="11"/>
      <c r="NIT38" s="11"/>
      <c r="NIU38" s="11"/>
      <c r="NIV38" s="11"/>
      <c r="NIW38" s="11"/>
      <c r="NIX38" s="11"/>
      <c r="NIY38" s="11"/>
      <c r="NIZ38" s="11"/>
      <c r="NJA38" s="11"/>
      <c r="NJB38" s="11"/>
      <c r="NJC38" s="11"/>
      <c r="NJD38" s="11"/>
      <c r="NJE38" s="11"/>
      <c r="NJF38" s="11"/>
      <c r="NJG38" s="11"/>
      <c r="NJH38" s="11"/>
      <c r="NJI38" s="11"/>
      <c r="NJJ38" s="11"/>
      <c r="NJK38" s="11"/>
      <c r="NJL38" s="11"/>
      <c r="NJM38" s="11"/>
      <c r="NJN38" s="11"/>
      <c r="NJO38" s="11"/>
      <c r="NJP38" s="11"/>
      <c r="NJQ38" s="11"/>
      <c r="NJR38" s="11"/>
      <c r="NJS38" s="11"/>
      <c r="NJT38" s="11"/>
      <c r="NJU38" s="11"/>
      <c r="NJV38" s="11"/>
      <c r="NJW38" s="11"/>
      <c r="NJX38" s="11"/>
      <c r="NJY38" s="11"/>
      <c r="NJZ38" s="11"/>
      <c r="NKA38" s="11"/>
      <c r="NKB38" s="11"/>
      <c r="NKC38" s="11"/>
      <c r="NKD38" s="11"/>
      <c r="NKE38" s="11"/>
      <c r="NKF38" s="11"/>
      <c r="NKG38" s="11"/>
      <c r="NKH38" s="11"/>
      <c r="NKI38" s="11"/>
      <c r="NKJ38" s="11"/>
      <c r="NKK38" s="11"/>
      <c r="NKL38" s="11"/>
      <c r="NKM38" s="11"/>
      <c r="NKN38" s="11"/>
      <c r="NKO38" s="11"/>
      <c r="NKP38" s="11"/>
      <c r="NKQ38" s="11"/>
      <c r="NKR38" s="11"/>
      <c r="NKS38" s="11"/>
      <c r="NKT38" s="11"/>
      <c r="NKU38" s="11"/>
      <c r="NKV38" s="11"/>
      <c r="NKW38" s="11"/>
      <c r="NKX38" s="11"/>
      <c r="NKY38" s="11"/>
      <c r="NKZ38" s="11"/>
      <c r="NLA38" s="11"/>
      <c r="NLB38" s="11"/>
      <c r="NLC38" s="11"/>
      <c r="NLD38" s="11"/>
      <c r="NLE38" s="11"/>
      <c r="NLF38" s="11"/>
      <c r="NLG38" s="11"/>
      <c r="NLH38" s="11"/>
      <c r="NLI38" s="11"/>
      <c r="NLJ38" s="11"/>
      <c r="NLK38" s="11"/>
      <c r="NLL38" s="11"/>
      <c r="NLM38" s="11"/>
      <c r="NLN38" s="11"/>
      <c r="NLO38" s="11"/>
      <c r="NLP38" s="11"/>
      <c r="NLQ38" s="11"/>
      <c r="NLR38" s="11"/>
      <c r="NLS38" s="11"/>
      <c r="NLT38" s="11"/>
      <c r="NLU38" s="11"/>
      <c r="NLV38" s="11"/>
      <c r="NLW38" s="11"/>
      <c r="NLX38" s="11"/>
      <c r="NLY38" s="11"/>
      <c r="NLZ38" s="11"/>
      <c r="NMA38" s="11"/>
      <c r="NMB38" s="11"/>
      <c r="NMC38" s="11"/>
      <c r="NMD38" s="11"/>
      <c r="NME38" s="11"/>
      <c r="NMF38" s="11"/>
      <c r="NMG38" s="11"/>
      <c r="NMH38" s="11"/>
      <c r="NMI38" s="11"/>
      <c r="NMJ38" s="11"/>
      <c r="NMK38" s="11"/>
      <c r="NML38" s="11"/>
      <c r="NMM38" s="11"/>
      <c r="NMN38" s="11"/>
      <c r="NMO38" s="11"/>
      <c r="NMP38" s="11"/>
      <c r="NMQ38" s="11"/>
      <c r="NMR38" s="11"/>
      <c r="NMS38" s="11"/>
      <c r="NMT38" s="11"/>
      <c r="NMU38" s="11"/>
      <c r="NMV38" s="11"/>
      <c r="NMW38" s="11"/>
      <c r="NMX38" s="11"/>
      <c r="NMY38" s="11"/>
      <c r="NMZ38" s="11"/>
      <c r="NNA38" s="11"/>
      <c r="NNB38" s="11"/>
      <c r="NNC38" s="11"/>
      <c r="NND38" s="11"/>
      <c r="NNE38" s="11"/>
      <c r="NNF38" s="11"/>
      <c r="NNG38" s="11"/>
      <c r="NNH38" s="11"/>
      <c r="NNI38" s="11"/>
      <c r="NNJ38" s="11"/>
      <c r="NNK38" s="11"/>
      <c r="NNL38" s="11"/>
      <c r="NNM38" s="11"/>
      <c r="NNN38" s="11"/>
      <c r="NNO38" s="11"/>
      <c r="NNP38" s="11"/>
      <c r="NNQ38" s="11"/>
      <c r="NNR38" s="11"/>
      <c r="NNS38" s="11"/>
      <c r="NNT38" s="11"/>
      <c r="NNU38" s="11"/>
      <c r="NNV38" s="11"/>
      <c r="NNW38" s="11"/>
      <c r="NNX38" s="11"/>
      <c r="NNY38" s="11"/>
      <c r="NNZ38" s="11"/>
      <c r="NOA38" s="11"/>
      <c r="NOB38" s="11"/>
      <c r="NOC38" s="11"/>
      <c r="NOD38" s="11"/>
      <c r="NOE38" s="11"/>
      <c r="NOF38" s="11"/>
      <c r="NOG38" s="11"/>
      <c r="NOH38" s="11"/>
      <c r="NOI38" s="11"/>
      <c r="NOJ38" s="11"/>
      <c r="NOK38" s="11"/>
      <c r="NOL38" s="11"/>
      <c r="NOM38" s="11"/>
      <c r="NON38" s="11"/>
      <c r="NOO38" s="11"/>
      <c r="NOP38" s="11"/>
      <c r="NOQ38" s="11"/>
      <c r="NOR38" s="11"/>
      <c r="NOS38" s="11"/>
      <c r="NOT38" s="11"/>
      <c r="NOU38" s="11"/>
      <c r="NOV38" s="11"/>
      <c r="NOW38" s="11"/>
      <c r="NOX38" s="11"/>
      <c r="NOY38" s="11"/>
      <c r="NOZ38" s="11"/>
      <c r="NPA38" s="11"/>
      <c r="NPB38" s="11"/>
      <c r="NPC38" s="11"/>
      <c r="NPD38" s="11"/>
      <c r="NPE38" s="11"/>
      <c r="NPF38" s="11"/>
      <c r="NPG38" s="11"/>
      <c r="NPH38" s="11"/>
      <c r="NPI38" s="11"/>
      <c r="NPJ38" s="11"/>
      <c r="NPK38" s="11"/>
      <c r="NPL38" s="11"/>
      <c r="NPM38" s="11"/>
      <c r="NPN38" s="11"/>
      <c r="NPO38" s="11"/>
      <c r="NPP38" s="11"/>
      <c r="NPQ38" s="11"/>
      <c r="NPR38" s="11"/>
      <c r="NPS38" s="11"/>
      <c r="NPT38" s="11"/>
      <c r="NPU38" s="11"/>
      <c r="NPV38" s="11"/>
      <c r="NPW38" s="11"/>
      <c r="NPX38" s="11"/>
      <c r="NPY38" s="11"/>
      <c r="NPZ38" s="11"/>
      <c r="NQA38" s="11"/>
      <c r="NQB38" s="11"/>
      <c r="NQC38" s="11"/>
      <c r="NQD38" s="11"/>
      <c r="NQE38" s="11"/>
      <c r="NQF38" s="11"/>
      <c r="NQG38" s="11"/>
      <c r="NQH38" s="11"/>
      <c r="NQI38" s="11"/>
      <c r="NQJ38" s="11"/>
      <c r="NQK38" s="11"/>
      <c r="NQL38" s="11"/>
      <c r="NQM38" s="11"/>
      <c r="NQN38" s="11"/>
      <c r="NQO38" s="11"/>
      <c r="NQP38" s="11"/>
      <c r="NQQ38" s="11"/>
      <c r="NQR38" s="11"/>
      <c r="NQS38" s="11"/>
      <c r="NQT38" s="11"/>
      <c r="NQU38" s="11"/>
      <c r="NQV38" s="11"/>
      <c r="NQW38" s="11"/>
      <c r="NQX38" s="11"/>
      <c r="NQY38" s="11"/>
      <c r="NQZ38" s="11"/>
      <c r="NRA38" s="11"/>
      <c r="NRB38" s="11"/>
      <c r="NRC38" s="11"/>
      <c r="NRD38" s="11"/>
      <c r="NRE38" s="11"/>
      <c r="NRF38" s="11"/>
      <c r="NRG38" s="11"/>
      <c r="NRH38" s="11"/>
      <c r="NRI38" s="11"/>
      <c r="NRJ38" s="11"/>
      <c r="NRK38" s="11"/>
      <c r="NRL38" s="11"/>
      <c r="NRM38" s="11"/>
      <c r="NRN38" s="11"/>
      <c r="NRO38" s="11"/>
      <c r="NRP38" s="11"/>
      <c r="NRQ38" s="11"/>
      <c r="NRR38" s="11"/>
      <c r="NRS38" s="11"/>
      <c r="NRT38" s="11"/>
      <c r="NRU38" s="11"/>
      <c r="NRV38" s="11"/>
      <c r="NRW38" s="11"/>
      <c r="NRX38" s="11"/>
      <c r="NRY38" s="11"/>
      <c r="NRZ38" s="11"/>
      <c r="NSA38" s="11"/>
      <c r="NSB38" s="11"/>
      <c r="NSC38" s="11"/>
      <c r="NSD38" s="11"/>
      <c r="NSE38" s="11"/>
      <c r="NSF38" s="11"/>
      <c r="NSG38" s="11"/>
      <c r="NSH38" s="11"/>
      <c r="NSI38" s="11"/>
      <c r="NSJ38" s="11"/>
      <c r="NSK38" s="11"/>
      <c r="NSL38" s="11"/>
      <c r="NSM38" s="11"/>
      <c r="NSN38" s="11"/>
      <c r="NSO38" s="11"/>
      <c r="NSP38" s="11"/>
      <c r="NSQ38" s="11"/>
      <c r="NSR38" s="11"/>
      <c r="NSS38" s="11"/>
      <c r="NST38" s="11"/>
      <c r="NSU38" s="11"/>
      <c r="NSV38" s="11"/>
      <c r="NSW38" s="11"/>
      <c r="NSX38" s="11"/>
      <c r="NSY38" s="11"/>
      <c r="NSZ38" s="11"/>
      <c r="NTA38" s="11"/>
      <c r="NTB38" s="11"/>
      <c r="NTC38" s="11"/>
      <c r="NTD38" s="11"/>
      <c r="NTE38" s="11"/>
      <c r="NTF38" s="11"/>
      <c r="NTG38" s="11"/>
      <c r="NTH38" s="11"/>
      <c r="NTI38" s="11"/>
      <c r="NTJ38" s="11"/>
      <c r="NTK38" s="11"/>
      <c r="NTL38" s="11"/>
      <c r="NTM38" s="11"/>
      <c r="NTN38" s="11"/>
      <c r="NTO38" s="11"/>
      <c r="NTP38" s="11"/>
      <c r="NTQ38" s="11"/>
      <c r="NTR38" s="11"/>
      <c r="NTS38" s="11"/>
      <c r="NTT38" s="11"/>
      <c r="NTU38" s="11"/>
      <c r="NTV38" s="11"/>
      <c r="NTW38" s="11"/>
      <c r="NTX38" s="11"/>
      <c r="NTY38" s="11"/>
      <c r="NTZ38" s="11"/>
      <c r="NUA38" s="11"/>
      <c r="NUB38" s="11"/>
      <c r="NUC38" s="11"/>
      <c r="NUD38" s="11"/>
      <c r="NUE38" s="11"/>
      <c r="NUF38" s="11"/>
      <c r="NUG38" s="11"/>
      <c r="NUH38" s="11"/>
      <c r="NUI38" s="11"/>
      <c r="NUJ38" s="11"/>
      <c r="NUK38" s="11"/>
      <c r="NUL38" s="11"/>
      <c r="NUM38" s="11"/>
      <c r="NUN38" s="11"/>
      <c r="NUO38" s="11"/>
      <c r="NUP38" s="11"/>
      <c r="NUQ38" s="11"/>
      <c r="NUR38" s="11"/>
      <c r="NUS38" s="11"/>
      <c r="NUT38" s="11"/>
      <c r="NUU38" s="11"/>
      <c r="NUV38" s="11"/>
      <c r="NUW38" s="11"/>
      <c r="NUX38" s="11"/>
      <c r="NUY38" s="11"/>
      <c r="NUZ38" s="11"/>
      <c r="NVA38" s="11"/>
      <c r="NVB38" s="11"/>
      <c r="NVC38" s="11"/>
      <c r="NVD38" s="11"/>
      <c r="NVE38" s="11"/>
      <c r="NVF38" s="11"/>
      <c r="NVG38" s="11"/>
      <c r="NVH38" s="11"/>
      <c r="NVI38" s="11"/>
      <c r="NVJ38" s="11"/>
      <c r="NVK38" s="11"/>
      <c r="NVL38" s="11"/>
      <c r="NVM38" s="11"/>
      <c r="NVN38" s="11"/>
      <c r="NVO38" s="11"/>
      <c r="NVP38" s="11"/>
      <c r="NVQ38" s="11"/>
      <c r="NVR38" s="11"/>
      <c r="NVS38" s="11"/>
      <c r="NVT38" s="11"/>
      <c r="NVU38" s="11"/>
      <c r="NVV38" s="11"/>
      <c r="NVW38" s="11"/>
      <c r="NVX38" s="11"/>
      <c r="NVY38" s="11"/>
      <c r="NVZ38" s="11"/>
      <c r="NWA38" s="11"/>
      <c r="NWB38" s="11"/>
      <c r="NWC38" s="11"/>
      <c r="NWD38" s="11"/>
      <c r="NWE38" s="11"/>
      <c r="NWF38" s="11"/>
      <c r="NWG38" s="11"/>
      <c r="NWH38" s="11"/>
      <c r="NWI38" s="11"/>
      <c r="NWJ38" s="11"/>
      <c r="NWK38" s="11"/>
      <c r="NWL38" s="11"/>
      <c r="NWM38" s="11"/>
      <c r="NWN38" s="11"/>
      <c r="NWO38" s="11"/>
      <c r="NWP38" s="11"/>
      <c r="NWQ38" s="11"/>
      <c r="NWR38" s="11"/>
      <c r="NWS38" s="11"/>
      <c r="NWT38" s="11"/>
      <c r="NWU38" s="11"/>
      <c r="NWV38" s="11"/>
      <c r="NWW38" s="11"/>
      <c r="NWX38" s="11"/>
      <c r="NWY38" s="11"/>
      <c r="NWZ38" s="11"/>
      <c r="NXA38" s="11"/>
      <c r="NXB38" s="11"/>
      <c r="NXC38" s="11"/>
      <c r="NXD38" s="11"/>
      <c r="NXE38" s="11"/>
      <c r="NXF38" s="11"/>
      <c r="NXG38" s="11"/>
      <c r="NXH38" s="11"/>
      <c r="NXI38" s="11"/>
      <c r="NXJ38" s="11"/>
      <c r="NXK38" s="11"/>
      <c r="NXL38" s="11"/>
      <c r="NXM38" s="11"/>
      <c r="NXN38" s="11"/>
      <c r="NXO38" s="11"/>
      <c r="NXP38" s="11"/>
      <c r="NXQ38" s="11"/>
      <c r="NXR38" s="11"/>
      <c r="NXS38" s="11"/>
      <c r="NXT38" s="11"/>
      <c r="NXU38" s="11"/>
      <c r="NXV38" s="11"/>
      <c r="NXW38" s="11"/>
      <c r="NXX38" s="11"/>
      <c r="NXY38" s="11"/>
      <c r="NXZ38" s="11"/>
      <c r="NYA38" s="11"/>
      <c r="NYB38" s="11"/>
      <c r="NYC38" s="11"/>
      <c r="NYD38" s="11"/>
      <c r="NYE38" s="11"/>
      <c r="NYF38" s="11"/>
      <c r="NYG38" s="11"/>
      <c r="NYH38" s="11"/>
      <c r="NYI38" s="11"/>
      <c r="NYJ38" s="11"/>
      <c r="NYK38" s="11"/>
      <c r="NYL38" s="11"/>
      <c r="NYM38" s="11"/>
      <c r="NYN38" s="11"/>
      <c r="NYO38" s="11"/>
      <c r="NYP38" s="11"/>
      <c r="NYQ38" s="11"/>
      <c r="NYR38" s="11"/>
      <c r="NYS38" s="11"/>
      <c r="NYT38" s="11"/>
      <c r="NYU38" s="11"/>
      <c r="NYV38" s="11"/>
      <c r="NYW38" s="11"/>
      <c r="NYX38" s="11"/>
      <c r="NYY38" s="11"/>
      <c r="NYZ38" s="11"/>
      <c r="NZA38" s="11"/>
      <c r="NZB38" s="11"/>
      <c r="NZC38" s="11"/>
      <c r="NZD38" s="11"/>
      <c r="NZE38" s="11"/>
      <c r="NZF38" s="11"/>
      <c r="NZG38" s="11"/>
      <c r="NZH38" s="11"/>
      <c r="NZI38" s="11"/>
      <c r="NZJ38" s="11"/>
      <c r="NZK38" s="11"/>
      <c r="NZL38" s="11"/>
      <c r="NZM38" s="11"/>
      <c r="NZN38" s="11"/>
      <c r="NZO38" s="11"/>
      <c r="NZP38" s="11"/>
      <c r="NZQ38" s="11"/>
      <c r="NZR38" s="11"/>
      <c r="NZS38" s="11"/>
      <c r="NZT38" s="11"/>
      <c r="NZU38" s="11"/>
      <c r="NZV38" s="11"/>
      <c r="NZW38" s="11"/>
      <c r="NZX38" s="11"/>
      <c r="NZY38" s="11"/>
      <c r="NZZ38" s="11"/>
      <c r="OAA38" s="11"/>
      <c r="OAB38" s="11"/>
      <c r="OAC38" s="11"/>
      <c r="OAD38" s="11"/>
      <c r="OAE38" s="11"/>
      <c r="OAF38" s="11"/>
      <c r="OAG38" s="11"/>
      <c r="OAH38" s="11"/>
      <c r="OAI38" s="11"/>
      <c r="OAJ38" s="11"/>
      <c r="OAK38" s="11"/>
      <c r="OAL38" s="11"/>
      <c r="OAM38" s="11"/>
      <c r="OAN38" s="11"/>
      <c r="OAO38" s="11"/>
      <c r="OAP38" s="11"/>
      <c r="OAQ38" s="11"/>
      <c r="OAR38" s="11"/>
      <c r="OAS38" s="11"/>
      <c r="OAT38" s="11"/>
      <c r="OAU38" s="11"/>
      <c r="OAV38" s="11"/>
      <c r="OAW38" s="11"/>
      <c r="OAX38" s="11"/>
      <c r="OAY38" s="11"/>
      <c r="OAZ38" s="11"/>
      <c r="OBA38" s="11"/>
      <c r="OBB38" s="11"/>
      <c r="OBC38" s="11"/>
      <c r="OBD38" s="11"/>
      <c r="OBE38" s="11"/>
      <c r="OBF38" s="11"/>
      <c r="OBG38" s="11"/>
      <c r="OBH38" s="11"/>
      <c r="OBI38" s="11"/>
      <c r="OBJ38" s="11"/>
      <c r="OBK38" s="11"/>
      <c r="OBL38" s="11"/>
      <c r="OBM38" s="11"/>
      <c r="OBN38" s="11"/>
      <c r="OBO38" s="11"/>
      <c r="OBP38" s="11"/>
      <c r="OBQ38" s="11"/>
      <c r="OBR38" s="11"/>
      <c r="OBS38" s="11"/>
      <c r="OBT38" s="11"/>
      <c r="OBU38" s="11"/>
      <c r="OBV38" s="11"/>
      <c r="OBW38" s="11"/>
      <c r="OBX38" s="11"/>
      <c r="OBY38" s="11"/>
      <c r="OBZ38" s="11"/>
      <c r="OCA38" s="11"/>
      <c r="OCB38" s="11"/>
      <c r="OCC38" s="11"/>
      <c r="OCD38" s="11"/>
      <c r="OCE38" s="11"/>
      <c r="OCF38" s="11"/>
      <c r="OCG38" s="11"/>
      <c r="OCH38" s="11"/>
      <c r="OCI38" s="11"/>
      <c r="OCJ38" s="11"/>
      <c r="OCK38" s="11"/>
      <c r="OCL38" s="11"/>
      <c r="OCM38" s="11"/>
      <c r="OCN38" s="11"/>
      <c r="OCO38" s="11"/>
      <c r="OCP38" s="11"/>
      <c r="OCQ38" s="11"/>
      <c r="OCR38" s="11"/>
      <c r="OCS38" s="11"/>
      <c r="OCT38" s="11"/>
      <c r="OCU38" s="11"/>
      <c r="OCV38" s="11"/>
      <c r="OCW38" s="11"/>
      <c r="OCX38" s="11"/>
      <c r="OCY38" s="11"/>
      <c r="OCZ38" s="11"/>
      <c r="ODA38" s="11"/>
      <c r="ODB38" s="11"/>
      <c r="ODC38" s="11"/>
      <c r="ODD38" s="11"/>
      <c r="ODE38" s="11"/>
      <c r="ODF38" s="11"/>
      <c r="ODG38" s="11"/>
      <c r="ODH38" s="11"/>
      <c r="ODI38" s="11"/>
      <c r="ODJ38" s="11"/>
      <c r="ODK38" s="11"/>
      <c r="ODL38" s="11"/>
      <c r="ODM38" s="11"/>
      <c r="ODN38" s="11"/>
      <c r="ODO38" s="11"/>
      <c r="ODP38" s="11"/>
      <c r="ODQ38" s="11"/>
      <c r="ODR38" s="11"/>
      <c r="ODS38" s="11"/>
      <c r="ODT38" s="11"/>
      <c r="ODU38" s="11"/>
      <c r="ODV38" s="11"/>
      <c r="ODW38" s="11"/>
      <c r="ODX38" s="11"/>
      <c r="ODY38" s="11"/>
      <c r="ODZ38" s="11"/>
      <c r="OEA38" s="11"/>
      <c r="OEB38" s="11"/>
      <c r="OEC38" s="11"/>
      <c r="OED38" s="11"/>
      <c r="OEE38" s="11"/>
      <c r="OEF38" s="11"/>
      <c r="OEG38" s="11"/>
      <c r="OEH38" s="11"/>
      <c r="OEI38" s="11"/>
      <c r="OEJ38" s="11"/>
      <c r="OEK38" s="11"/>
      <c r="OEL38" s="11"/>
      <c r="OEM38" s="11"/>
      <c r="OEN38" s="11"/>
      <c r="OEO38" s="11"/>
      <c r="OEP38" s="11"/>
      <c r="OEQ38" s="11"/>
      <c r="OER38" s="11"/>
      <c r="OES38" s="11"/>
      <c r="OET38" s="11"/>
      <c r="OEU38" s="11"/>
      <c r="OEV38" s="11"/>
      <c r="OEW38" s="11"/>
      <c r="OEX38" s="11"/>
      <c r="OEY38" s="11"/>
      <c r="OEZ38" s="11"/>
      <c r="OFA38" s="11"/>
      <c r="OFB38" s="11"/>
      <c r="OFC38" s="11"/>
      <c r="OFD38" s="11"/>
      <c r="OFE38" s="11"/>
      <c r="OFF38" s="11"/>
      <c r="OFG38" s="11"/>
      <c r="OFH38" s="11"/>
      <c r="OFI38" s="11"/>
      <c r="OFJ38" s="11"/>
      <c r="OFK38" s="11"/>
      <c r="OFL38" s="11"/>
      <c r="OFM38" s="11"/>
      <c r="OFN38" s="11"/>
      <c r="OFO38" s="11"/>
      <c r="OFP38" s="11"/>
      <c r="OFQ38" s="11"/>
      <c r="OFR38" s="11"/>
      <c r="OFS38" s="11"/>
      <c r="OFT38" s="11"/>
      <c r="OFU38" s="11"/>
      <c r="OFV38" s="11"/>
      <c r="OFW38" s="11"/>
      <c r="OFX38" s="11"/>
      <c r="OFY38" s="11"/>
      <c r="OFZ38" s="11"/>
      <c r="OGA38" s="11"/>
      <c r="OGB38" s="11"/>
      <c r="OGC38" s="11"/>
      <c r="OGD38" s="11"/>
      <c r="OGE38" s="11"/>
      <c r="OGF38" s="11"/>
      <c r="OGG38" s="11"/>
      <c r="OGH38" s="11"/>
      <c r="OGI38" s="11"/>
      <c r="OGJ38" s="11"/>
      <c r="OGK38" s="11"/>
      <c r="OGL38" s="11"/>
      <c r="OGM38" s="11"/>
      <c r="OGN38" s="11"/>
      <c r="OGO38" s="11"/>
      <c r="OGP38" s="11"/>
      <c r="OGQ38" s="11"/>
      <c r="OGR38" s="11"/>
      <c r="OGS38" s="11"/>
      <c r="OGT38" s="11"/>
      <c r="OGU38" s="11"/>
      <c r="OGV38" s="11"/>
      <c r="OGW38" s="11"/>
      <c r="OGX38" s="11"/>
      <c r="OGY38" s="11"/>
      <c r="OGZ38" s="11"/>
      <c r="OHA38" s="11"/>
      <c r="OHB38" s="11"/>
      <c r="OHC38" s="11"/>
      <c r="OHD38" s="11"/>
      <c r="OHE38" s="11"/>
      <c r="OHF38" s="11"/>
      <c r="OHG38" s="11"/>
      <c r="OHH38" s="11"/>
      <c r="OHI38" s="11"/>
      <c r="OHJ38" s="11"/>
      <c r="OHK38" s="11"/>
      <c r="OHL38" s="11"/>
      <c r="OHM38" s="11"/>
      <c r="OHN38" s="11"/>
      <c r="OHO38" s="11"/>
      <c r="OHP38" s="11"/>
      <c r="OHQ38" s="11"/>
      <c r="OHR38" s="11"/>
      <c r="OHS38" s="11"/>
      <c r="OHT38" s="11"/>
      <c r="OHU38" s="11"/>
      <c r="OHV38" s="11"/>
      <c r="OHW38" s="11"/>
      <c r="OHX38" s="11"/>
      <c r="OHY38" s="11"/>
      <c r="OHZ38" s="11"/>
      <c r="OIA38" s="11"/>
      <c r="OIB38" s="11"/>
      <c r="OIC38" s="11"/>
      <c r="OID38" s="11"/>
      <c r="OIE38" s="11"/>
      <c r="OIF38" s="11"/>
      <c r="OIG38" s="11"/>
      <c r="OIH38" s="11"/>
      <c r="OII38" s="11"/>
      <c r="OIJ38" s="11"/>
      <c r="OIK38" s="11"/>
      <c r="OIL38" s="11"/>
      <c r="OIM38" s="11"/>
      <c r="OIN38" s="11"/>
      <c r="OIO38" s="11"/>
      <c r="OIP38" s="11"/>
      <c r="OIQ38" s="11"/>
      <c r="OIR38" s="11"/>
      <c r="OIS38" s="11"/>
      <c r="OIT38" s="11"/>
      <c r="OIU38" s="11"/>
      <c r="OIV38" s="11"/>
      <c r="OIW38" s="11"/>
      <c r="OIX38" s="11"/>
      <c r="OIY38" s="11"/>
      <c r="OIZ38" s="11"/>
      <c r="OJA38" s="11"/>
      <c r="OJB38" s="11"/>
      <c r="OJC38" s="11"/>
      <c r="OJD38" s="11"/>
      <c r="OJE38" s="11"/>
      <c r="OJF38" s="11"/>
      <c r="OJG38" s="11"/>
      <c r="OJH38" s="11"/>
      <c r="OJI38" s="11"/>
      <c r="OJJ38" s="11"/>
      <c r="OJK38" s="11"/>
      <c r="OJL38" s="11"/>
      <c r="OJM38" s="11"/>
      <c r="OJN38" s="11"/>
      <c r="OJO38" s="11"/>
      <c r="OJP38" s="11"/>
      <c r="OJQ38" s="11"/>
      <c r="OJR38" s="11"/>
      <c r="OJS38" s="11"/>
      <c r="OJT38" s="11"/>
      <c r="OJU38" s="11"/>
      <c r="OJV38" s="11"/>
      <c r="OJW38" s="11"/>
      <c r="OJX38" s="11"/>
      <c r="OJY38" s="11"/>
      <c r="OJZ38" s="11"/>
      <c r="OKA38" s="11"/>
      <c r="OKB38" s="11"/>
      <c r="OKC38" s="11"/>
      <c r="OKD38" s="11"/>
      <c r="OKE38" s="11"/>
      <c r="OKF38" s="11"/>
      <c r="OKG38" s="11"/>
      <c r="OKH38" s="11"/>
      <c r="OKI38" s="11"/>
      <c r="OKJ38" s="11"/>
      <c r="OKK38" s="11"/>
      <c r="OKL38" s="11"/>
      <c r="OKM38" s="11"/>
      <c r="OKN38" s="11"/>
      <c r="OKO38" s="11"/>
      <c r="OKP38" s="11"/>
      <c r="OKQ38" s="11"/>
      <c r="OKR38" s="11"/>
      <c r="OKS38" s="11"/>
      <c r="OKT38" s="11"/>
      <c r="OKU38" s="11"/>
      <c r="OKV38" s="11"/>
      <c r="OKW38" s="11"/>
      <c r="OKX38" s="11"/>
      <c r="OKY38" s="11"/>
      <c r="OKZ38" s="11"/>
      <c r="OLA38" s="11"/>
      <c r="OLB38" s="11"/>
      <c r="OLC38" s="11"/>
      <c r="OLD38" s="11"/>
      <c r="OLE38" s="11"/>
      <c r="OLF38" s="11"/>
      <c r="OLG38" s="11"/>
      <c r="OLH38" s="11"/>
      <c r="OLI38" s="11"/>
      <c r="OLJ38" s="11"/>
      <c r="OLK38" s="11"/>
      <c r="OLL38" s="11"/>
      <c r="OLM38" s="11"/>
      <c r="OLN38" s="11"/>
      <c r="OLO38" s="11"/>
      <c r="OLP38" s="11"/>
      <c r="OLQ38" s="11"/>
      <c r="OLR38" s="11"/>
      <c r="OLS38" s="11"/>
      <c r="OLT38" s="11"/>
      <c r="OLU38" s="11"/>
      <c r="OLV38" s="11"/>
      <c r="OLW38" s="11"/>
      <c r="OLX38" s="11"/>
      <c r="OLY38" s="11"/>
      <c r="OLZ38" s="11"/>
      <c r="OMA38" s="11"/>
      <c r="OMB38" s="11"/>
      <c r="OMC38" s="11"/>
      <c r="OMD38" s="11"/>
      <c r="OME38" s="11"/>
      <c r="OMF38" s="11"/>
      <c r="OMG38" s="11"/>
      <c r="OMH38" s="11"/>
      <c r="OMI38" s="11"/>
      <c r="OMJ38" s="11"/>
      <c r="OMK38" s="11"/>
      <c r="OML38" s="11"/>
      <c r="OMM38" s="11"/>
      <c r="OMN38" s="11"/>
      <c r="OMO38" s="11"/>
      <c r="OMP38" s="11"/>
      <c r="OMQ38" s="11"/>
      <c r="OMR38" s="11"/>
      <c r="OMS38" s="11"/>
      <c r="OMT38" s="11"/>
      <c r="OMU38" s="11"/>
      <c r="OMV38" s="11"/>
      <c r="OMW38" s="11"/>
      <c r="OMX38" s="11"/>
      <c r="OMY38" s="11"/>
      <c r="OMZ38" s="11"/>
      <c r="ONA38" s="11"/>
      <c r="ONB38" s="11"/>
      <c r="ONC38" s="11"/>
      <c r="OND38" s="11"/>
      <c r="ONE38" s="11"/>
      <c r="ONF38" s="11"/>
      <c r="ONG38" s="11"/>
      <c r="ONH38" s="11"/>
      <c r="ONI38" s="11"/>
      <c r="ONJ38" s="11"/>
      <c r="ONK38" s="11"/>
      <c r="ONL38" s="11"/>
      <c r="ONM38" s="11"/>
      <c r="ONN38" s="11"/>
      <c r="ONO38" s="11"/>
      <c r="ONP38" s="11"/>
      <c r="ONQ38" s="11"/>
      <c r="ONR38" s="11"/>
      <c r="ONS38" s="11"/>
      <c r="ONT38" s="11"/>
      <c r="ONU38" s="11"/>
      <c r="ONV38" s="11"/>
      <c r="ONW38" s="11"/>
      <c r="ONX38" s="11"/>
      <c r="ONY38" s="11"/>
      <c r="ONZ38" s="11"/>
      <c r="OOA38" s="11"/>
      <c r="OOB38" s="11"/>
      <c r="OOC38" s="11"/>
      <c r="OOD38" s="11"/>
      <c r="OOE38" s="11"/>
      <c r="OOF38" s="11"/>
      <c r="OOG38" s="11"/>
      <c r="OOH38" s="11"/>
      <c r="OOI38" s="11"/>
      <c r="OOJ38" s="11"/>
      <c r="OOK38" s="11"/>
      <c r="OOL38" s="11"/>
      <c r="OOM38" s="11"/>
      <c r="OON38" s="11"/>
      <c r="OOO38" s="11"/>
      <c r="OOP38" s="11"/>
      <c r="OOQ38" s="11"/>
      <c r="OOR38" s="11"/>
      <c r="OOS38" s="11"/>
      <c r="OOT38" s="11"/>
      <c r="OOU38" s="11"/>
      <c r="OOV38" s="11"/>
      <c r="OOW38" s="11"/>
      <c r="OOX38" s="11"/>
      <c r="OOY38" s="11"/>
      <c r="OOZ38" s="11"/>
      <c r="OPA38" s="11"/>
      <c r="OPB38" s="11"/>
      <c r="OPC38" s="11"/>
      <c r="OPD38" s="11"/>
      <c r="OPE38" s="11"/>
      <c r="OPF38" s="11"/>
      <c r="OPG38" s="11"/>
      <c r="OPH38" s="11"/>
      <c r="OPI38" s="11"/>
      <c r="OPJ38" s="11"/>
      <c r="OPK38" s="11"/>
      <c r="OPL38" s="11"/>
      <c r="OPM38" s="11"/>
      <c r="OPN38" s="11"/>
      <c r="OPO38" s="11"/>
      <c r="OPP38" s="11"/>
      <c r="OPQ38" s="11"/>
      <c r="OPR38" s="11"/>
      <c r="OPS38" s="11"/>
      <c r="OPT38" s="11"/>
      <c r="OPU38" s="11"/>
      <c r="OPV38" s="11"/>
      <c r="OPW38" s="11"/>
      <c r="OPX38" s="11"/>
      <c r="OPY38" s="11"/>
      <c r="OPZ38" s="11"/>
      <c r="OQA38" s="11"/>
      <c r="OQB38" s="11"/>
      <c r="OQC38" s="11"/>
      <c r="OQD38" s="11"/>
      <c r="OQE38" s="11"/>
      <c r="OQF38" s="11"/>
      <c r="OQG38" s="11"/>
      <c r="OQH38" s="11"/>
      <c r="OQI38" s="11"/>
      <c r="OQJ38" s="11"/>
      <c r="OQK38" s="11"/>
      <c r="OQL38" s="11"/>
      <c r="OQM38" s="11"/>
      <c r="OQN38" s="11"/>
      <c r="OQO38" s="11"/>
      <c r="OQP38" s="11"/>
      <c r="OQQ38" s="11"/>
      <c r="OQR38" s="11"/>
      <c r="OQS38" s="11"/>
      <c r="OQT38" s="11"/>
      <c r="OQU38" s="11"/>
      <c r="OQV38" s="11"/>
      <c r="OQW38" s="11"/>
      <c r="OQX38" s="11"/>
      <c r="OQY38" s="11"/>
      <c r="OQZ38" s="11"/>
      <c r="ORA38" s="11"/>
      <c r="ORB38" s="11"/>
      <c r="ORC38" s="11"/>
      <c r="ORD38" s="11"/>
      <c r="ORE38" s="11"/>
      <c r="ORF38" s="11"/>
      <c r="ORG38" s="11"/>
      <c r="ORH38" s="11"/>
      <c r="ORI38" s="11"/>
      <c r="ORJ38" s="11"/>
      <c r="ORK38" s="11"/>
      <c r="ORL38" s="11"/>
      <c r="ORM38" s="11"/>
      <c r="ORN38" s="11"/>
      <c r="ORO38" s="11"/>
      <c r="ORP38" s="11"/>
      <c r="ORQ38" s="11"/>
      <c r="ORR38" s="11"/>
      <c r="ORS38" s="11"/>
      <c r="ORT38" s="11"/>
      <c r="ORU38" s="11"/>
      <c r="ORV38" s="11"/>
      <c r="ORW38" s="11"/>
      <c r="ORX38" s="11"/>
      <c r="ORY38" s="11"/>
      <c r="ORZ38" s="11"/>
      <c r="OSA38" s="11"/>
      <c r="OSB38" s="11"/>
      <c r="OSC38" s="11"/>
      <c r="OSD38" s="11"/>
      <c r="OSE38" s="11"/>
      <c r="OSF38" s="11"/>
      <c r="OSG38" s="11"/>
      <c r="OSH38" s="11"/>
      <c r="OSI38" s="11"/>
      <c r="OSJ38" s="11"/>
      <c r="OSK38" s="11"/>
      <c r="OSL38" s="11"/>
      <c r="OSM38" s="11"/>
      <c r="OSN38" s="11"/>
      <c r="OSO38" s="11"/>
      <c r="OSP38" s="11"/>
      <c r="OSQ38" s="11"/>
      <c r="OSR38" s="11"/>
      <c r="OSS38" s="11"/>
      <c r="OST38" s="11"/>
      <c r="OSU38" s="11"/>
      <c r="OSV38" s="11"/>
      <c r="OSW38" s="11"/>
      <c r="OSX38" s="11"/>
      <c r="OSY38" s="11"/>
      <c r="OSZ38" s="11"/>
      <c r="OTA38" s="11"/>
      <c r="OTB38" s="11"/>
      <c r="OTC38" s="11"/>
      <c r="OTD38" s="11"/>
      <c r="OTE38" s="11"/>
      <c r="OTF38" s="11"/>
      <c r="OTG38" s="11"/>
      <c r="OTH38" s="11"/>
      <c r="OTI38" s="11"/>
      <c r="OTJ38" s="11"/>
      <c r="OTK38" s="11"/>
      <c r="OTL38" s="11"/>
      <c r="OTM38" s="11"/>
      <c r="OTN38" s="11"/>
      <c r="OTO38" s="11"/>
      <c r="OTP38" s="11"/>
      <c r="OTQ38" s="11"/>
      <c r="OTR38" s="11"/>
      <c r="OTS38" s="11"/>
      <c r="OTT38" s="11"/>
      <c r="OTU38" s="11"/>
      <c r="OTV38" s="11"/>
      <c r="OTW38" s="11"/>
      <c r="OTX38" s="11"/>
      <c r="OTY38" s="11"/>
      <c r="OTZ38" s="11"/>
      <c r="OUA38" s="11"/>
      <c r="OUB38" s="11"/>
      <c r="OUC38" s="11"/>
      <c r="OUD38" s="11"/>
      <c r="OUE38" s="11"/>
      <c r="OUF38" s="11"/>
      <c r="OUG38" s="11"/>
      <c r="OUH38" s="11"/>
      <c r="OUI38" s="11"/>
      <c r="OUJ38" s="11"/>
      <c r="OUK38" s="11"/>
      <c r="OUL38" s="11"/>
      <c r="OUM38" s="11"/>
      <c r="OUN38" s="11"/>
      <c r="OUO38" s="11"/>
      <c r="OUP38" s="11"/>
      <c r="OUQ38" s="11"/>
      <c r="OUR38" s="11"/>
      <c r="OUS38" s="11"/>
      <c r="OUT38" s="11"/>
      <c r="OUU38" s="11"/>
      <c r="OUV38" s="11"/>
      <c r="OUW38" s="11"/>
      <c r="OUX38" s="11"/>
      <c r="OUY38" s="11"/>
      <c r="OUZ38" s="11"/>
      <c r="OVA38" s="11"/>
      <c r="OVB38" s="11"/>
      <c r="OVC38" s="11"/>
      <c r="OVD38" s="11"/>
      <c r="OVE38" s="11"/>
      <c r="OVF38" s="11"/>
      <c r="OVG38" s="11"/>
      <c r="OVH38" s="11"/>
      <c r="OVI38" s="11"/>
      <c r="OVJ38" s="11"/>
      <c r="OVK38" s="11"/>
      <c r="OVL38" s="11"/>
      <c r="OVM38" s="11"/>
      <c r="OVN38" s="11"/>
      <c r="OVO38" s="11"/>
      <c r="OVP38" s="11"/>
      <c r="OVQ38" s="11"/>
      <c r="OVR38" s="11"/>
      <c r="OVS38" s="11"/>
      <c r="OVT38" s="11"/>
      <c r="OVU38" s="11"/>
      <c r="OVV38" s="11"/>
      <c r="OVW38" s="11"/>
      <c r="OVX38" s="11"/>
      <c r="OVY38" s="11"/>
      <c r="OVZ38" s="11"/>
      <c r="OWA38" s="11"/>
      <c r="OWB38" s="11"/>
      <c r="OWC38" s="11"/>
      <c r="OWD38" s="11"/>
      <c r="OWE38" s="11"/>
      <c r="OWF38" s="11"/>
      <c r="OWG38" s="11"/>
      <c r="OWH38" s="11"/>
      <c r="OWI38" s="11"/>
      <c r="OWJ38" s="11"/>
      <c r="OWK38" s="11"/>
      <c r="OWL38" s="11"/>
      <c r="OWM38" s="11"/>
      <c r="OWN38" s="11"/>
      <c r="OWO38" s="11"/>
      <c r="OWP38" s="11"/>
      <c r="OWQ38" s="11"/>
      <c r="OWR38" s="11"/>
      <c r="OWS38" s="11"/>
      <c r="OWT38" s="11"/>
      <c r="OWU38" s="11"/>
      <c r="OWV38" s="11"/>
      <c r="OWW38" s="11"/>
      <c r="OWX38" s="11"/>
      <c r="OWY38" s="11"/>
      <c r="OWZ38" s="11"/>
      <c r="OXA38" s="11"/>
      <c r="OXB38" s="11"/>
      <c r="OXC38" s="11"/>
      <c r="OXD38" s="11"/>
      <c r="OXE38" s="11"/>
      <c r="OXF38" s="11"/>
      <c r="OXG38" s="11"/>
      <c r="OXH38" s="11"/>
      <c r="OXI38" s="11"/>
      <c r="OXJ38" s="11"/>
      <c r="OXK38" s="11"/>
      <c r="OXL38" s="11"/>
      <c r="OXM38" s="11"/>
      <c r="OXN38" s="11"/>
      <c r="OXO38" s="11"/>
      <c r="OXP38" s="11"/>
      <c r="OXQ38" s="11"/>
      <c r="OXR38" s="11"/>
      <c r="OXS38" s="11"/>
      <c r="OXT38" s="11"/>
      <c r="OXU38" s="11"/>
      <c r="OXV38" s="11"/>
      <c r="OXW38" s="11"/>
      <c r="OXX38" s="11"/>
      <c r="OXY38" s="11"/>
      <c r="OXZ38" s="11"/>
      <c r="OYA38" s="11"/>
      <c r="OYB38" s="11"/>
      <c r="OYC38" s="11"/>
      <c r="OYD38" s="11"/>
      <c r="OYE38" s="11"/>
      <c r="OYF38" s="11"/>
      <c r="OYG38" s="11"/>
      <c r="OYH38" s="11"/>
      <c r="OYI38" s="11"/>
      <c r="OYJ38" s="11"/>
      <c r="OYK38" s="11"/>
      <c r="OYL38" s="11"/>
      <c r="OYM38" s="11"/>
      <c r="OYN38" s="11"/>
      <c r="OYO38" s="11"/>
      <c r="OYP38" s="11"/>
      <c r="OYQ38" s="11"/>
      <c r="OYR38" s="11"/>
      <c r="OYS38" s="11"/>
      <c r="OYT38" s="11"/>
      <c r="OYU38" s="11"/>
      <c r="OYV38" s="11"/>
      <c r="OYW38" s="11"/>
      <c r="OYX38" s="11"/>
      <c r="OYY38" s="11"/>
      <c r="OYZ38" s="11"/>
      <c r="OZA38" s="11"/>
      <c r="OZB38" s="11"/>
      <c r="OZC38" s="11"/>
      <c r="OZD38" s="11"/>
      <c r="OZE38" s="11"/>
      <c r="OZF38" s="11"/>
      <c r="OZG38" s="11"/>
      <c r="OZH38" s="11"/>
      <c r="OZI38" s="11"/>
      <c r="OZJ38" s="11"/>
      <c r="OZK38" s="11"/>
      <c r="OZL38" s="11"/>
      <c r="OZM38" s="11"/>
      <c r="OZN38" s="11"/>
      <c r="OZO38" s="11"/>
      <c r="OZP38" s="11"/>
      <c r="OZQ38" s="11"/>
      <c r="OZR38" s="11"/>
      <c r="OZS38" s="11"/>
      <c r="OZT38" s="11"/>
      <c r="OZU38" s="11"/>
      <c r="OZV38" s="11"/>
      <c r="OZW38" s="11"/>
      <c r="OZX38" s="11"/>
      <c r="OZY38" s="11"/>
      <c r="OZZ38" s="11"/>
      <c r="PAA38" s="11"/>
      <c r="PAB38" s="11"/>
      <c r="PAC38" s="11"/>
      <c r="PAD38" s="11"/>
      <c r="PAE38" s="11"/>
      <c r="PAF38" s="11"/>
      <c r="PAG38" s="11"/>
      <c r="PAH38" s="11"/>
      <c r="PAI38" s="11"/>
      <c r="PAJ38" s="11"/>
      <c r="PAK38" s="11"/>
      <c r="PAL38" s="11"/>
      <c r="PAM38" s="11"/>
      <c r="PAN38" s="11"/>
      <c r="PAO38" s="11"/>
      <c r="PAP38" s="11"/>
      <c r="PAQ38" s="11"/>
      <c r="PAR38" s="11"/>
      <c r="PAS38" s="11"/>
      <c r="PAT38" s="11"/>
      <c r="PAU38" s="11"/>
      <c r="PAV38" s="11"/>
      <c r="PAW38" s="11"/>
      <c r="PAX38" s="11"/>
      <c r="PAY38" s="11"/>
      <c r="PAZ38" s="11"/>
      <c r="PBA38" s="11"/>
      <c r="PBB38" s="11"/>
      <c r="PBC38" s="11"/>
      <c r="PBD38" s="11"/>
      <c r="PBE38" s="11"/>
      <c r="PBF38" s="11"/>
      <c r="PBG38" s="11"/>
      <c r="PBH38" s="11"/>
      <c r="PBI38" s="11"/>
      <c r="PBJ38" s="11"/>
      <c r="PBK38" s="11"/>
      <c r="PBL38" s="11"/>
      <c r="PBM38" s="11"/>
      <c r="PBN38" s="11"/>
      <c r="PBO38" s="11"/>
      <c r="PBP38" s="11"/>
      <c r="PBQ38" s="11"/>
      <c r="PBR38" s="11"/>
      <c r="PBS38" s="11"/>
      <c r="PBT38" s="11"/>
      <c r="PBU38" s="11"/>
      <c r="PBV38" s="11"/>
      <c r="PBW38" s="11"/>
      <c r="PBX38" s="11"/>
      <c r="PBY38" s="11"/>
      <c r="PBZ38" s="11"/>
      <c r="PCA38" s="11"/>
      <c r="PCB38" s="11"/>
      <c r="PCC38" s="11"/>
      <c r="PCD38" s="11"/>
      <c r="PCE38" s="11"/>
      <c r="PCF38" s="11"/>
      <c r="PCG38" s="11"/>
      <c r="PCH38" s="11"/>
      <c r="PCI38" s="11"/>
      <c r="PCJ38" s="11"/>
      <c r="PCK38" s="11"/>
      <c r="PCL38" s="11"/>
      <c r="PCM38" s="11"/>
      <c r="PCN38" s="11"/>
      <c r="PCO38" s="11"/>
      <c r="PCP38" s="11"/>
      <c r="PCQ38" s="11"/>
      <c r="PCR38" s="11"/>
      <c r="PCS38" s="11"/>
      <c r="PCT38" s="11"/>
      <c r="PCU38" s="11"/>
      <c r="PCV38" s="11"/>
      <c r="PCW38" s="11"/>
      <c r="PCX38" s="11"/>
      <c r="PCY38" s="11"/>
      <c r="PCZ38" s="11"/>
      <c r="PDA38" s="11"/>
      <c r="PDB38" s="11"/>
      <c r="PDC38" s="11"/>
      <c r="PDD38" s="11"/>
      <c r="PDE38" s="11"/>
      <c r="PDF38" s="11"/>
      <c r="PDG38" s="11"/>
      <c r="PDH38" s="11"/>
      <c r="PDI38" s="11"/>
      <c r="PDJ38" s="11"/>
      <c r="PDK38" s="11"/>
      <c r="PDL38" s="11"/>
      <c r="PDM38" s="11"/>
      <c r="PDN38" s="11"/>
      <c r="PDO38" s="11"/>
      <c r="PDP38" s="11"/>
      <c r="PDQ38" s="11"/>
      <c r="PDR38" s="11"/>
      <c r="PDS38" s="11"/>
      <c r="PDT38" s="11"/>
      <c r="PDU38" s="11"/>
      <c r="PDV38" s="11"/>
      <c r="PDW38" s="11"/>
      <c r="PDX38" s="11"/>
      <c r="PDY38" s="11"/>
      <c r="PDZ38" s="11"/>
      <c r="PEA38" s="11"/>
      <c r="PEB38" s="11"/>
      <c r="PEC38" s="11"/>
      <c r="PED38" s="11"/>
      <c r="PEE38" s="11"/>
      <c r="PEF38" s="11"/>
      <c r="PEG38" s="11"/>
      <c r="PEH38" s="11"/>
      <c r="PEI38" s="11"/>
      <c r="PEJ38" s="11"/>
      <c r="PEK38" s="11"/>
      <c r="PEL38" s="11"/>
      <c r="PEM38" s="11"/>
      <c r="PEN38" s="11"/>
      <c r="PEO38" s="11"/>
      <c r="PEP38" s="11"/>
      <c r="PEQ38" s="11"/>
      <c r="PER38" s="11"/>
      <c r="PES38" s="11"/>
      <c r="PET38" s="11"/>
      <c r="PEU38" s="11"/>
      <c r="PEV38" s="11"/>
      <c r="PEW38" s="11"/>
      <c r="PEX38" s="11"/>
      <c r="PEY38" s="11"/>
      <c r="PEZ38" s="11"/>
      <c r="PFA38" s="11"/>
      <c r="PFB38" s="11"/>
      <c r="PFC38" s="11"/>
      <c r="PFD38" s="11"/>
      <c r="PFE38" s="11"/>
      <c r="PFF38" s="11"/>
      <c r="PFG38" s="11"/>
      <c r="PFH38" s="11"/>
      <c r="PFI38" s="11"/>
      <c r="PFJ38" s="11"/>
      <c r="PFK38" s="11"/>
      <c r="PFL38" s="11"/>
      <c r="PFM38" s="11"/>
      <c r="PFN38" s="11"/>
      <c r="PFO38" s="11"/>
      <c r="PFP38" s="11"/>
      <c r="PFQ38" s="11"/>
      <c r="PFR38" s="11"/>
      <c r="PFS38" s="11"/>
      <c r="PFT38" s="11"/>
      <c r="PFU38" s="11"/>
      <c r="PFV38" s="11"/>
      <c r="PFW38" s="11"/>
      <c r="PFX38" s="11"/>
      <c r="PFY38" s="11"/>
      <c r="PFZ38" s="11"/>
      <c r="PGA38" s="11"/>
      <c r="PGB38" s="11"/>
      <c r="PGC38" s="11"/>
      <c r="PGD38" s="11"/>
      <c r="PGE38" s="11"/>
      <c r="PGF38" s="11"/>
      <c r="PGG38" s="11"/>
      <c r="PGH38" s="11"/>
      <c r="PGI38" s="11"/>
      <c r="PGJ38" s="11"/>
      <c r="PGK38" s="11"/>
      <c r="PGL38" s="11"/>
      <c r="PGM38" s="11"/>
      <c r="PGN38" s="11"/>
      <c r="PGO38" s="11"/>
      <c r="PGP38" s="11"/>
      <c r="PGQ38" s="11"/>
      <c r="PGR38" s="11"/>
      <c r="PGS38" s="11"/>
      <c r="PGT38" s="11"/>
      <c r="PGU38" s="11"/>
      <c r="PGV38" s="11"/>
      <c r="PGW38" s="11"/>
      <c r="PGX38" s="11"/>
      <c r="PGY38" s="11"/>
      <c r="PGZ38" s="11"/>
      <c r="PHA38" s="11"/>
      <c r="PHB38" s="11"/>
      <c r="PHC38" s="11"/>
      <c r="PHD38" s="11"/>
      <c r="PHE38" s="11"/>
      <c r="PHF38" s="11"/>
      <c r="PHG38" s="11"/>
      <c r="PHH38" s="11"/>
      <c r="PHI38" s="11"/>
      <c r="PHJ38" s="11"/>
      <c r="PHK38" s="11"/>
      <c r="PHL38" s="11"/>
      <c r="PHM38" s="11"/>
      <c r="PHN38" s="11"/>
      <c r="PHO38" s="11"/>
      <c r="PHP38" s="11"/>
      <c r="PHQ38" s="11"/>
      <c r="PHR38" s="11"/>
      <c r="PHS38" s="11"/>
      <c r="PHT38" s="11"/>
      <c r="PHU38" s="11"/>
      <c r="PHV38" s="11"/>
      <c r="PHW38" s="11"/>
      <c r="PHX38" s="11"/>
      <c r="PHY38" s="11"/>
      <c r="PHZ38" s="11"/>
      <c r="PIA38" s="11"/>
      <c r="PIB38" s="11"/>
      <c r="PIC38" s="11"/>
      <c r="PID38" s="11"/>
      <c r="PIE38" s="11"/>
      <c r="PIF38" s="11"/>
      <c r="PIG38" s="11"/>
      <c r="PIH38" s="11"/>
      <c r="PII38" s="11"/>
      <c r="PIJ38" s="11"/>
      <c r="PIK38" s="11"/>
      <c r="PIL38" s="11"/>
      <c r="PIM38" s="11"/>
      <c r="PIN38" s="11"/>
      <c r="PIO38" s="11"/>
      <c r="PIP38" s="11"/>
      <c r="PIQ38" s="11"/>
      <c r="PIR38" s="11"/>
      <c r="PIS38" s="11"/>
      <c r="PIT38" s="11"/>
      <c r="PIU38" s="11"/>
      <c r="PIV38" s="11"/>
      <c r="PIW38" s="11"/>
      <c r="PIX38" s="11"/>
      <c r="PIY38" s="11"/>
      <c r="PIZ38" s="11"/>
      <c r="PJA38" s="11"/>
      <c r="PJB38" s="11"/>
      <c r="PJC38" s="11"/>
      <c r="PJD38" s="11"/>
      <c r="PJE38" s="11"/>
      <c r="PJF38" s="11"/>
      <c r="PJG38" s="11"/>
      <c r="PJH38" s="11"/>
      <c r="PJI38" s="11"/>
      <c r="PJJ38" s="11"/>
      <c r="PJK38" s="11"/>
      <c r="PJL38" s="11"/>
      <c r="PJM38" s="11"/>
      <c r="PJN38" s="11"/>
      <c r="PJO38" s="11"/>
      <c r="PJP38" s="11"/>
      <c r="PJQ38" s="11"/>
      <c r="PJR38" s="11"/>
      <c r="PJS38" s="11"/>
      <c r="PJT38" s="11"/>
      <c r="PJU38" s="11"/>
      <c r="PJV38" s="11"/>
      <c r="PJW38" s="11"/>
      <c r="PJX38" s="11"/>
      <c r="PJY38" s="11"/>
      <c r="PJZ38" s="11"/>
      <c r="PKA38" s="11"/>
      <c r="PKB38" s="11"/>
      <c r="PKC38" s="11"/>
      <c r="PKD38" s="11"/>
      <c r="PKE38" s="11"/>
      <c r="PKF38" s="11"/>
      <c r="PKG38" s="11"/>
      <c r="PKH38" s="11"/>
      <c r="PKI38" s="11"/>
      <c r="PKJ38" s="11"/>
      <c r="PKK38" s="11"/>
      <c r="PKL38" s="11"/>
      <c r="PKM38" s="11"/>
      <c r="PKN38" s="11"/>
      <c r="PKO38" s="11"/>
      <c r="PKP38" s="11"/>
      <c r="PKQ38" s="11"/>
      <c r="PKR38" s="11"/>
      <c r="PKS38" s="11"/>
      <c r="PKT38" s="11"/>
      <c r="PKU38" s="11"/>
      <c r="PKV38" s="11"/>
      <c r="PKW38" s="11"/>
      <c r="PKX38" s="11"/>
      <c r="PKY38" s="11"/>
      <c r="PKZ38" s="11"/>
      <c r="PLA38" s="11"/>
      <c r="PLB38" s="11"/>
      <c r="PLC38" s="11"/>
      <c r="PLD38" s="11"/>
      <c r="PLE38" s="11"/>
      <c r="PLF38" s="11"/>
      <c r="PLG38" s="11"/>
      <c r="PLH38" s="11"/>
      <c r="PLI38" s="11"/>
      <c r="PLJ38" s="11"/>
      <c r="PLK38" s="11"/>
      <c r="PLL38" s="11"/>
      <c r="PLM38" s="11"/>
      <c r="PLN38" s="11"/>
      <c r="PLO38" s="11"/>
      <c r="PLP38" s="11"/>
      <c r="PLQ38" s="11"/>
      <c r="PLR38" s="11"/>
      <c r="PLS38" s="11"/>
      <c r="PLT38" s="11"/>
      <c r="PLU38" s="11"/>
      <c r="PLV38" s="11"/>
      <c r="PLW38" s="11"/>
      <c r="PLX38" s="11"/>
      <c r="PLY38" s="11"/>
      <c r="PLZ38" s="11"/>
      <c r="PMA38" s="11"/>
      <c r="PMB38" s="11"/>
      <c r="PMC38" s="11"/>
      <c r="PMD38" s="11"/>
      <c r="PME38" s="11"/>
      <c r="PMF38" s="11"/>
      <c r="PMG38" s="11"/>
      <c r="PMH38" s="11"/>
      <c r="PMI38" s="11"/>
      <c r="PMJ38" s="11"/>
      <c r="PMK38" s="11"/>
      <c r="PML38" s="11"/>
      <c r="PMM38" s="11"/>
      <c r="PMN38" s="11"/>
      <c r="PMO38" s="11"/>
      <c r="PMP38" s="11"/>
      <c r="PMQ38" s="11"/>
      <c r="PMR38" s="11"/>
      <c r="PMS38" s="11"/>
      <c r="PMT38" s="11"/>
      <c r="PMU38" s="11"/>
      <c r="PMV38" s="11"/>
      <c r="PMW38" s="11"/>
      <c r="PMX38" s="11"/>
      <c r="PMY38" s="11"/>
      <c r="PMZ38" s="11"/>
      <c r="PNA38" s="11"/>
      <c r="PNB38" s="11"/>
      <c r="PNC38" s="11"/>
      <c r="PND38" s="11"/>
      <c r="PNE38" s="11"/>
      <c r="PNF38" s="11"/>
      <c r="PNG38" s="11"/>
      <c r="PNH38" s="11"/>
      <c r="PNI38" s="11"/>
      <c r="PNJ38" s="11"/>
      <c r="PNK38" s="11"/>
      <c r="PNL38" s="11"/>
      <c r="PNM38" s="11"/>
      <c r="PNN38" s="11"/>
      <c r="PNO38" s="11"/>
      <c r="PNP38" s="11"/>
      <c r="PNQ38" s="11"/>
      <c r="PNR38" s="11"/>
      <c r="PNS38" s="11"/>
      <c r="PNT38" s="11"/>
      <c r="PNU38" s="11"/>
      <c r="PNV38" s="11"/>
      <c r="PNW38" s="11"/>
      <c r="PNX38" s="11"/>
      <c r="PNY38" s="11"/>
      <c r="PNZ38" s="11"/>
      <c r="POA38" s="11"/>
      <c r="POB38" s="11"/>
      <c r="POC38" s="11"/>
      <c r="POD38" s="11"/>
      <c r="POE38" s="11"/>
      <c r="POF38" s="11"/>
      <c r="POG38" s="11"/>
      <c r="POH38" s="11"/>
      <c r="POI38" s="11"/>
      <c r="POJ38" s="11"/>
      <c r="POK38" s="11"/>
      <c r="POL38" s="11"/>
      <c r="POM38" s="11"/>
      <c r="PON38" s="11"/>
      <c r="POO38" s="11"/>
      <c r="POP38" s="11"/>
      <c r="POQ38" s="11"/>
      <c r="POR38" s="11"/>
      <c r="POS38" s="11"/>
      <c r="POT38" s="11"/>
      <c r="POU38" s="11"/>
      <c r="POV38" s="11"/>
      <c r="POW38" s="11"/>
      <c r="POX38" s="11"/>
      <c r="POY38" s="11"/>
      <c r="POZ38" s="11"/>
      <c r="PPA38" s="11"/>
      <c r="PPB38" s="11"/>
      <c r="PPC38" s="11"/>
      <c r="PPD38" s="11"/>
      <c r="PPE38" s="11"/>
      <c r="PPF38" s="11"/>
      <c r="PPG38" s="11"/>
      <c r="PPH38" s="11"/>
      <c r="PPI38" s="11"/>
      <c r="PPJ38" s="11"/>
      <c r="PPK38" s="11"/>
      <c r="PPL38" s="11"/>
      <c r="PPM38" s="11"/>
      <c r="PPN38" s="11"/>
      <c r="PPO38" s="11"/>
      <c r="PPP38" s="11"/>
      <c r="PPQ38" s="11"/>
      <c r="PPR38" s="11"/>
      <c r="PPS38" s="11"/>
      <c r="PPT38" s="11"/>
      <c r="PPU38" s="11"/>
      <c r="PPV38" s="11"/>
      <c r="PPW38" s="11"/>
      <c r="PPX38" s="11"/>
      <c r="PPY38" s="11"/>
      <c r="PPZ38" s="11"/>
      <c r="PQA38" s="11"/>
      <c r="PQB38" s="11"/>
      <c r="PQC38" s="11"/>
      <c r="PQD38" s="11"/>
      <c r="PQE38" s="11"/>
      <c r="PQF38" s="11"/>
      <c r="PQG38" s="11"/>
      <c r="PQH38" s="11"/>
      <c r="PQI38" s="11"/>
      <c r="PQJ38" s="11"/>
      <c r="PQK38" s="11"/>
      <c r="PQL38" s="11"/>
      <c r="PQM38" s="11"/>
      <c r="PQN38" s="11"/>
      <c r="PQO38" s="11"/>
      <c r="PQP38" s="11"/>
      <c r="PQQ38" s="11"/>
      <c r="PQR38" s="11"/>
      <c r="PQS38" s="11"/>
      <c r="PQT38" s="11"/>
      <c r="PQU38" s="11"/>
      <c r="PQV38" s="11"/>
      <c r="PQW38" s="11"/>
      <c r="PQX38" s="11"/>
      <c r="PQY38" s="11"/>
      <c r="PQZ38" s="11"/>
      <c r="PRA38" s="11"/>
      <c r="PRB38" s="11"/>
      <c r="PRC38" s="11"/>
      <c r="PRD38" s="11"/>
      <c r="PRE38" s="11"/>
      <c r="PRF38" s="11"/>
      <c r="PRG38" s="11"/>
      <c r="PRH38" s="11"/>
      <c r="PRI38" s="11"/>
      <c r="PRJ38" s="11"/>
      <c r="PRK38" s="11"/>
      <c r="PRL38" s="11"/>
      <c r="PRM38" s="11"/>
      <c r="PRN38" s="11"/>
      <c r="PRO38" s="11"/>
      <c r="PRP38" s="11"/>
      <c r="PRQ38" s="11"/>
      <c r="PRR38" s="11"/>
      <c r="PRS38" s="11"/>
      <c r="PRT38" s="11"/>
      <c r="PRU38" s="11"/>
      <c r="PRV38" s="11"/>
      <c r="PRW38" s="11"/>
      <c r="PRX38" s="11"/>
      <c r="PRY38" s="11"/>
      <c r="PRZ38" s="11"/>
      <c r="PSA38" s="11"/>
      <c r="PSB38" s="11"/>
      <c r="PSC38" s="11"/>
      <c r="PSD38" s="11"/>
      <c r="PSE38" s="11"/>
      <c r="PSF38" s="11"/>
      <c r="PSG38" s="11"/>
      <c r="PSH38" s="11"/>
      <c r="PSI38" s="11"/>
      <c r="PSJ38" s="11"/>
      <c r="PSK38" s="11"/>
      <c r="PSL38" s="11"/>
      <c r="PSM38" s="11"/>
      <c r="PSN38" s="11"/>
      <c r="PSO38" s="11"/>
      <c r="PSP38" s="11"/>
      <c r="PSQ38" s="11"/>
      <c r="PSR38" s="11"/>
      <c r="PSS38" s="11"/>
      <c r="PST38" s="11"/>
      <c r="PSU38" s="11"/>
      <c r="PSV38" s="11"/>
      <c r="PSW38" s="11"/>
      <c r="PSX38" s="11"/>
      <c r="PSY38" s="11"/>
      <c r="PSZ38" s="11"/>
      <c r="PTA38" s="11"/>
      <c r="PTB38" s="11"/>
      <c r="PTC38" s="11"/>
      <c r="PTD38" s="11"/>
      <c r="PTE38" s="11"/>
      <c r="PTF38" s="11"/>
      <c r="PTG38" s="11"/>
      <c r="PTH38" s="11"/>
      <c r="PTI38" s="11"/>
      <c r="PTJ38" s="11"/>
      <c r="PTK38" s="11"/>
      <c r="PTL38" s="11"/>
      <c r="PTM38" s="11"/>
      <c r="PTN38" s="11"/>
      <c r="PTO38" s="11"/>
      <c r="PTP38" s="11"/>
      <c r="PTQ38" s="11"/>
      <c r="PTR38" s="11"/>
      <c r="PTS38" s="11"/>
      <c r="PTT38" s="11"/>
      <c r="PTU38" s="11"/>
      <c r="PTV38" s="11"/>
      <c r="PTW38" s="11"/>
      <c r="PTX38" s="11"/>
      <c r="PTY38" s="11"/>
      <c r="PTZ38" s="11"/>
      <c r="PUA38" s="11"/>
      <c r="PUB38" s="11"/>
      <c r="PUC38" s="11"/>
      <c r="PUD38" s="11"/>
      <c r="PUE38" s="11"/>
      <c r="PUF38" s="11"/>
      <c r="PUG38" s="11"/>
      <c r="PUH38" s="11"/>
      <c r="PUI38" s="11"/>
      <c r="PUJ38" s="11"/>
      <c r="PUK38" s="11"/>
      <c r="PUL38" s="11"/>
      <c r="PUM38" s="11"/>
      <c r="PUN38" s="11"/>
      <c r="PUO38" s="11"/>
      <c r="PUP38" s="11"/>
      <c r="PUQ38" s="11"/>
      <c r="PUR38" s="11"/>
      <c r="PUS38" s="11"/>
      <c r="PUT38" s="11"/>
      <c r="PUU38" s="11"/>
      <c r="PUV38" s="11"/>
      <c r="PUW38" s="11"/>
      <c r="PUX38" s="11"/>
      <c r="PUY38" s="11"/>
      <c r="PUZ38" s="11"/>
      <c r="PVA38" s="11"/>
      <c r="PVB38" s="11"/>
      <c r="PVC38" s="11"/>
      <c r="PVD38" s="11"/>
      <c r="PVE38" s="11"/>
      <c r="PVF38" s="11"/>
      <c r="PVG38" s="11"/>
      <c r="PVH38" s="11"/>
      <c r="PVI38" s="11"/>
      <c r="PVJ38" s="11"/>
      <c r="PVK38" s="11"/>
      <c r="PVL38" s="11"/>
      <c r="PVM38" s="11"/>
      <c r="PVN38" s="11"/>
      <c r="PVO38" s="11"/>
      <c r="PVP38" s="11"/>
      <c r="PVQ38" s="11"/>
      <c r="PVR38" s="11"/>
      <c r="PVS38" s="11"/>
      <c r="PVT38" s="11"/>
      <c r="PVU38" s="11"/>
      <c r="PVV38" s="11"/>
      <c r="PVW38" s="11"/>
      <c r="PVX38" s="11"/>
      <c r="PVY38" s="11"/>
      <c r="PVZ38" s="11"/>
      <c r="PWA38" s="11"/>
      <c r="PWB38" s="11"/>
      <c r="PWC38" s="11"/>
      <c r="PWD38" s="11"/>
      <c r="PWE38" s="11"/>
      <c r="PWF38" s="11"/>
      <c r="PWG38" s="11"/>
      <c r="PWH38" s="11"/>
      <c r="PWI38" s="11"/>
      <c r="PWJ38" s="11"/>
      <c r="PWK38" s="11"/>
      <c r="PWL38" s="11"/>
      <c r="PWM38" s="11"/>
      <c r="PWN38" s="11"/>
      <c r="PWO38" s="11"/>
      <c r="PWP38" s="11"/>
      <c r="PWQ38" s="11"/>
      <c r="PWR38" s="11"/>
      <c r="PWS38" s="11"/>
      <c r="PWT38" s="11"/>
      <c r="PWU38" s="11"/>
      <c r="PWV38" s="11"/>
      <c r="PWW38" s="11"/>
      <c r="PWX38" s="11"/>
      <c r="PWY38" s="11"/>
      <c r="PWZ38" s="11"/>
      <c r="PXA38" s="11"/>
      <c r="PXB38" s="11"/>
      <c r="PXC38" s="11"/>
      <c r="PXD38" s="11"/>
      <c r="PXE38" s="11"/>
      <c r="PXF38" s="11"/>
      <c r="PXG38" s="11"/>
      <c r="PXH38" s="11"/>
      <c r="PXI38" s="11"/>
      <c r="PXJ38" s="11"/>
      <c r="PXK38" s="11"/>
      <c r="PXL38" s="11"/>
      <c r="PXM38" s="11"/>
      <c r="PXN38" s="11"/>
      <c r="PXO38" s="11"/>
      <c r="PXP38" s="11"/>
      <c r="PXQ38" s="11"/>
      <c r="PXR38" s="11"/>
      <c r="PXS38" s="11"/>
      <c r="PXT38" s="11"/>
      <c r="PXU38" s="11"/>
      <c r="PXV38" s="11"/>
      <c r="PXW38" s="11"/>
      <c r="PXX38" s="11"/>
      <c r="PXY38" s="11"/>
      <c r="PXZ38" s="11"/>
      <c r="PYA38" s="11"/>
      <c r="PYB38" s="11"/>
      <c r="PYC38" s="11"/>
      <c r="PYD38" s="11"/>
      <c r="PYE38" s="11"/>
      <c r="PYF38" s="11"/>
      <c r="PYG38" s="11"/>
      <c r="PYH38" s="11"/>
      <c r="PYI38" s="11"/>
      <c r="PYJ38" s="11"/>
      <c r="PYK38" s="11"/>
      <c r="PYL38" s="11"/>
      <c r="PYM38" s="11"/>
      <c r="PYN38" s="11"/>
      <c r="PYO38" s="11"/>
      <c r="PYP38" s="11"/>
      <c r="PYQ38" s="11"/>
      <c r="PYR38" s="11"/>
      <c r="PYS38" s="11"/>
      <c r="PYT38" s="11"/>
      <c r="PYU38" s="11"/>
      <c r="PYV38" s="11"/>
      <c r="PYW38" s="11"/>
      <c r="PYX38" s="11"/>
      <c r="PYY38" s="11"/>
      <c r="PYZ38" s="11"/>
      <c r="PZA38" s="11"/>
      <c r="PZB38" s="11"/>
      <c r="PZC38" s="11"/>
      <c r="PZD38" s="11"/>
      <c r="PZE38" s="11"/>
      <c r="PZF38" s="11"/>
      <c r="PZG38" s="11"/>
      <c r="PZH38" s="11"/>
      <c r="PZI38" s="11"/>
      <c r="PZJ38" s="11"/>
      <c r="PZK38" s="11"/>
      <c r="PZL38" s="11"/>
      <c r="PZM38" s="11"/>
      <c r="PZN38" s="11"/>
      <c r="PZO38" s="11"/>
      <c r="PZP38" s="11"/>
      <c r="PZQ38" s="11"/>
      <c r="PZR38" s="11"/>
      <c r="PZS38" s="11"/>
      <c r="PZT38" s="11"/>
      <c r="PZU38" s="11"/>
      <c r="PZV38" s="11"/>
      <c r="PZW38" s="11"/>
      <c r="PZX38" s="11"/>
      <c r="PZY38" s="11"/>
      <c r="PZZ38" s="11"/>
      <c r="QAA38" s="11"/>
      <c r="QAB38" s="11"/>
      <c r="QAC38" s="11"/>
      <c r="QAD38" s="11"/>
      <c r="QAE38" s="11"/>
      <c r="QAF38" s="11"/>
      <c r="QAG38" s="11"/>
      <c r="QAH38" s="11"/>
      <c r="QAI38" s="11"/>
      <c r="QAJ38" s="11"/>
      <c r="QAK38" s="11"/>
      <c r="QAL38" s="11"/>
      <c r="QAM38" s="11"/>
      <c r="QAN38" s="11"/>
      <c r="QAO38" s="11"/>
      <c r="QAP38" s="11"/>
      <c r="QAQ38" s="11"/>
      <c r="QAR38" s="11"/>
      <c r="QAS38" s="11"/>
      <c r="QAT38" s="11"/>
      <c r="QAU38" s="11"/>
      <c r="QAV38" s="11"/>
      <c r="QAW38" s="11"/>
      <c r="QAX38" s="11"/>
      <c r="QAY38" s="11"/>
      <c r="QAZ38" s="11"/>
      <c r="QBA38" s="11"/>
      <c r="QBB38" s="11"/>
      <c r="QBC38" s="11"/>
      <c r="QBD38" s="11"/>
      <c r="QBE38" s="11"/>
      <c r="QBF38" s="11"/>
      <c r="QBG38" s="11"/>
      <c r="QBH38" s="11"/>
      <c r="QBI38" s="11"/>
      <c r="QBJ38" s="11"/>
      <c r="QBK38" s="11"/>
      <c r="QBL38" s="11"/>
      <c r="QBM38" s="11"/>
      <c r="QBN38" s="11"/>
      <c r="QBO38" s="11"/>
      <c r="QBP38" s="11"/>
      <c r="QBQ38" s="11"/>
      <c r="QBR38" s="11"/>
      <c r="QBS38" s="11"/>
      <c r="QBT38" s="11"/>
      <c r="QBU38" s="11"/>
      <c r="QBV38" s="11"/>
      <c r="QBW38" s="11"/>
      <c r="QBX38" s="11"/>
      <c r="QBY38" s="11"/>
      <c r="QBZ38" s="11"/>
      <c r="QCA38" s="11"/>
      <c r="QCB38" s="11"/>
      <c r="QCC38" s="11"/>
      <c r="QCD38" s="11"/>
      <c r="QCE38" s="11"/>
      <c r="QCF38" s="11"/>
      <c r="QCG38" s="11"/>
      <c r="QCH38" s="11"/>
      <c r="QCI38" s="11"/>
      <c r="QCJ38" s="11"/>
      <c r="QCK38" s="11"/>
      <c r="QCL38" s="11"/>
      <c r="QCM38" s="11"/>
      <c r="QCN38" s="11"/>
      <c r="QCO38" s="11"/>
      <c r="QCP38" s="11"/>
      <c r="QCQ38" s="11"/>
      <c r="QCR38" s="11"/>
      <c r="QCS38" s="11"/>
      <c r="QCT38" s="11"/>
      <c r="QCU38" s="11"/>
      <c r="QCV38" s="11"/>
      <c r="QCW38" s="11"/>
      <c r="QCX38" s="11"/>
      <c r="QCY38" s="11"/>
      <c r="QCZ38" s="11"/>
      <c r="QDA38" s="11"/>
      <c r="QDB38" s="11"/>
      <c r="QDC38" s="11"/>
      <c r="QDD38" s="11"/>
      <c r="QDE38" s="11"/>
      <c r="QDF38" s="11"/>
      <c r="QDG38" s="11"/>
      <c r="QDH38" s="11"/>
      <c r="QDI38" s="11"/>
      <c r="QDJ38" s="11"/>
      <c r="QDK38" s="11"/>
      <c r="QDL38" s="11"/>
      <c r="QDM38" s="11"/>
      <c r="QDN38" s="11"/>
      <c r="QDO38" s="11"/>
      <c r="QDP38" s="11"/>
      <c r="QDQ38" s="11"/>
      <c r="QDR38" s="11"/>
      <c r="QDS38" s="11"/>
      <c r="QDT38" s="11"/>
      <c r="QDU38" s="11"/>
      <c r="QDV38" s="11"/>
      <c r="QDW38" s="11"/>
      <c r="QDX38" s="11"/>
      <c r="QDY38" s="11"/>
      <c r="QDZ38" s="11"/>
      <c r="QEA38" s="11"/>
      <c r="QEB38" s="11"/>
      <c r="QEC38" s="11"/>
      <c r="QED38" s="11"/>
      <c r="QEE38" s="11"/>
      <c r="QEF38" s="11"/>
      <c r="QEG38" s="11"/>
      <c r="QEH38" s="11"/>
      <c r="QEI38" s="11"/>
      <c r="QEJ38" s="11"/>
      <c r="QEK38" s="11"/>
      <c r="QEL38" s="11"/>
      <c r="QEM38" s="11"/>
      <c r="QEN38" s="11"/>
      <c r="QEO38" s="11"/>
      <c r="QEP38" s="11"/>
      <c r="QEQ38" s="11"/>
      <c r="QER38" s="11"/>
      <c r="QES38" s="11"/>
      <c r="QET38" s="11"/>
      <c r="QEU38" s="11"/>
      <c r="QEV38" s="11"/>
      <c r="QEW38" s="11"/>
      <c r="QEX38" s="11"/>
      <c r="QEY38" s="11"/>
      <c r="QEZ38" s="11"/>
      <c r="QFA38" s="11"/>
      <c r="QFB38" s="11"/>
      <c r="QFC38" s="11"/>
      <c r="QFD38" s="11"/>
      <c r="QFE38" s="11"/>
      <c r="QFF38" s="11"/>
      <c r="QFG38" s="11"/>
      <c r="QFH38" s="11"/>
      <c r="QFI38" s="11"/>
      <c r="QFJ38" s="11"/>
      <c r="QFK38" s="11"/>
      <c r="QFL38" s="11"/>
      <c r="QFM38" s="11"/>
      <c r="QFN38" s="11"/>
      <c r="QFO38" s="11"/>
      <c r="QFP38" s="11"/>
      <c r="QFQ38" s="11"/>
      <c r="QFR38" s="11"/>
      <c r="QFS38" s="11"/>
      <c r="QFT38" s="11"/>
      <c r="QFU38" s="11"/>
      <c r="QFV38" s="11"/>
      <c r="QFW38" s="11"/>
      <c r="QFX38" s="11"/>
      <c r="QFY38" s="11"/>
      <c r="QFZ38" s="11"/>
      <c r="QGA38" s="11"/>
      <c r="QGB38" s="11"/>
      <c r="QGC38" s="11"/>
      <c r="QGD38" s="11"/>
      <c r="QGE38" s="11"/>
      <c r="QGF38" s="11"/>
      <c r="QGG38" s="11"/>
      <c r="QGH38" s="11"/>
      <c r="QGI38" s="11"/>
      <c r="QGJ38" s="11"/>
      <c r="QGK38" s="11"/>
      <c r="QGL38" s="11"/>
      <c r="QGM38" s="11"/>
      <c r="QGN38" s="11"/>
      <c r="QGO38" s="11"/>
      <c r="QGP38" s="11"/>
      <c r="QGQ38" s="11"/>
      <c r="QGR38" s="11"/>
      <c r="QGS38" s="11"/>
      <c r="QGT38" s="11"/>
      <c r="QGU38" s="11"/>
      <c r="QGV38" s="11"/>
      <c r="QGW38" s="11"/>
      <c r="QGX38" s="11"/>
      <c r="QGY38" s="11"/>
      <c r="QGZ38" s="11"/>
      <c r="QHA38" s="11"/>
      <c r="QHB38" s="11"/>
      <c r="QHC38" s="11"/>
      <c r="QHD38" s="11"/>
      <c r="QHE38" s="11"/>
      <c r="QHF38" s="11"/>
      <c r="QHG38" s="11"/>
      <c r="QHH38" s="11"/>
      <c r="QHI38" s="11"/>
      <c r="QHJ38" s="11"/>
      <c r="QHK38" s="11"/>
      <c r="QHL38" s="11"/>
      <c r="QHM38" s="11"/>
      <c r="QHN38" s="11"/>
      <c r="QHO38" s="11"/>
      <c r="QHP38" s="11"/>
      <c r="QHQ38" s="11"/>
      <c r="QHR38" s="11"/>
      <c r="QHS38" s="11"/>
      <c r="QHT38" s="11"/>
      <c r="QHU38" s="11"/>
      <c r="QHV38" s="11"/>
      <c r="QHW38" s="11"/>
      <c r="QHX38" s="11"/>
      <c r="QHY38" s="11"/>
      <c r="QHZ38" s="11"/>
      <c r="QIA38" s="11"/>
      <c r="QIB38" s="11"/>
      <c r="QIC38" s="11"/>
      <c r="QID38" s="11"/>
      <c r="QIE38" s="11"/>
      <c r="QIF38" s="11"/>
      <c r="QIG38" s="11"/>
      <c r="QIH38" s="11"/>
      <c r="QII38" s="11"/>
      <c r="QIJ38" s="11"/>
      <c r="QIK38" s="11"/>
      <c r="QIL38" s="11"/>
      <c r="QIM38" s="11"/>
      <c r="QIN38" s="11"/>
      <c r="QIO38" s="11"/>
      <c r="QIP38" s="11"/>
      <c r="QIQ38" s="11"/>
      <c r="QIR38" s="11"/>
      <c r="QIS38" s="11"/>
      <c r="QIT38" s="11"/>
      <c r="QIU38" s="11"/>
      <c r="QIV38" s="11"/>
      <c r="QIW38" s="11"/>
      <c r="QIX38" s="11"/>
      <c r="QIY38" s="11"/>
      <c r="QIZ38" s="11"/>
      <c r="QJA38" s="11"/>
      <c r="QJB38" s="11"/>
      <c r="QJC38" s="11"/>
      <c r="QJD38" s="11"/>
      <c r="QJE38" s="11"/>
      <c r="QJF38" s="11"/>
      <c r="QJG38" s="11"/>
      <c r="QJH38" s="11"/>
      <c r="QJI38" s="11"/>
      <c r="QJJ38" s="11"/>
      <c r="QJK38" s="11"/>
      <c r="QJL38" s="11"/>
      <c r="QJM38" s="11"/>
      <c r="QJN38" s="11"/>
      <c r="QJO38" s="11"/>
      <c r="QJP38" s="11"/>
      <c r="QJQ38" s="11"/>
      <c r="QJR38" s="11"/>
      <c r="QJS38" s="11"/>
      <c r="QJT38" s="11"/>
      <c r="QJU38" s="11"/>
      <c r="QJV38" s="11"/>
      <c r="QJW38" s="11"/>
      <c r="QJX38" s="11"/>
      <c r="QJY38" s="11"/>
      <c r="QJZ38" s="11"/>
      <c r="QKA38" s="11"/>
      <c r="QKB38" s="11"/>
      <c r="QKC38" s="11"/>
      <c r="QKD38" s="11"/>
      <c r="QKE38" s="11"/>
      <c r="QKF38" s="11"/>
      <c r="QKG38" s="11"/>
      <c r="QKH38" s="11"/>
      <c r="QKI38" s="11"/>
      <c r="QKJ38" s="11"/>
      <c r="QKK38" s="11"/>
      <c r="QKL38" s="11"/>
      <c r="QKM38" s="11"/>
      <c r="QKN38" s="11"/>
      <c r="QKO38" s="11"/>
      <c r="QKP38" s="11"/>
      <c r="QKQ38" s="11"/>
      <c r="QKR38" s="11"/>
      <c r="QKS38" s="11"/>
      <c r="QKT38" s="11"/>
      <c r="QKU38" s="11"/>
      <c r="QKV38" s="11"/>
      <c r="QKW38" s="11"/>
      <c r="QKX38" s="11"/>
      <c r="QKY38" s="11"/>
      <c r="QKZ38" s="11"/>
      <c r="QLA38" s="11"/>
      <c r="QLB38" s="11"/>
      <c r="QLC38" s="11"/>
      <c r="QLD38" s="11"/>
      <c r="QLE38" s="11"/>
      <c r="QLF38" s="11"/>
      <c r="QLG38" s="11"/>
      <c r="QLH38" s="11"/>
      <c r="QLI38" s="11"/>
      <c r="QLJ38" s="11"/>
      <c r="QLK38" s="11"/>
      <c r="QLL38" s="11"/>
      <c r="QLM38" s="11"/>
      <c r="QLN38" s="11"/>
      <c r="QLO38" s="11"/>
      <c r="QLP38" s="11"/>
      <c r="QLQ38" s="11"/>
      <c r="QLR38" s="11"/>
      <c r="QLS38" s="11"/>
      <c r="QLT38" s="11"/>
      <c r="QLU38" s="11"/>
      <c r="QLV38" s="11"/>
      <c r="QLW38" s="11"/>
      <c r="QLX38" s="11"/>
      <c r="QLY38" s="11"/>
      <c r="QLZ38" s="11"/>
      <c r="QMA38" s="11"/>
      <c r="QMB38" s="11"/>
      <c r="QMC38" s="11"/>
      <c r="QMD38" s="11"/>
      <c r="QME38" s="11"/>
      <c r="QMF38" s="11"/>
      <c r="QMG38" s="11"/>
      <c r="QMH38" s="11"/>
      <c r="QMI38" s="11"/>
      <c r="QMJ38" s="11"/>
      <c r="QMK38" s="11"/>
      <c r="QML38" s="11"/>
      <c r="QMM38" s="11"/>
      <c r="QMN38" s="11"/>
      <c r="QMO38" s="11"/>
      <c r="QMP38" s="11"/>
      <c r="QMQ38" s="11"/>
      <c r="QMR38" s="11"/>
      <c r="QMS38" s="11"/>
      <c r="QMT38" s="11"/>
      <c r="QMU38" s="11"/>
      <c r="QMV38" s="11"/>
      <c r="QMW38" s="11"/>
      <c r="QMX38" s="11"/>
      <c r="QMY38" s="11"/>
      <c r="QMZ38" s="11"/>
      <c r="QNA38" s="11"/>
      <c r="QNB38" s="11"/>
      <c r="QNC38" s="11"/>
      <c r="QND38" s="11"/>
      <c r="QNE38" s="11"/>
      <c r="QNF38" s="11"/>
      <c r="QNG38" s="11"/>
      <c r="QNH38" s="11"/>
      <c r="QNI38" s="11"/>
      <c r="QNJ38" s="11"/>
      <c r="QNK38" s="11"/>
      <c r="QNL38" s="11"/>
      <c r="QNM38" s="11"/>
      <c r="QNN38" s="11"/>
      <c r="QNO38" s="11"/>
      <c r="QNP38" s="11"/>
      <c r="QNQ38" s="11"/>
      <c r="QNR38" s="11"/>
      <c r="QNS38" s="11"/>
      <c r="QNT38" s="11"/>
      <c r="QNU38" s="11"/>
      <c r="QNV38" s="11"/>
      <c r="QNW38" s="11"/>
      <c r="QNX38" s="11"/>
      <c r="QNY38" s="11"/>
      <c r="QNZ38" s="11"/>
      <c r="QOA38" s="11"/>
      <c r="QOB38" s="11"/>
      <c r="QOC38" s="11"/>
      <c r="QOD38" s="11"/>
      <c r="QOE38" s="11"/>
      <c r="QOF38" s="11"/>
      <c r="QOG38" s="11"/>
      <c r="QOH38" s="11"/>
      <c r="QOI38" s="11"/>
      <c r="QOJ38" s="11"/>
      <c r="QOK38" s="11"/>
      <c r="QOL38" s="11"/>
      <c r="QOM38" s="11"/>
      <c r="QON38" s="11"/>
      <c r="QOO38" s="11"/>
      <c r="QOP38" s="11"/>
      <c r="QOQ38" s="11"/>
      <c r="QOR38" s="11"/>
      <c r="QOS38" s="11"/>
      <c r="QOT38" s="11"/>
      <c r="QOU38" s="11"/>
      <c r="QOV38" s="11"/>
      <c r="QOW38" s="11"/>
      <c r="QOX38" s="11"/>
      <c r="QOY38" s="11"/>
      <c r="QOZ38" s="11"/>
      <c r="QPA38" s="11"/>
      <c r="QPB38" s="11"/>
      <c r="QPC38" s="11"/>
      <c r="QPD38" s="11"/>
      <c r="QPE38" s="11"/>
      <c r="QPF38" s="11"/>
      <c r="QPG38" s="11"/>
      <c r="QPH38" s="11"/>
      <c r="QPI38" s="11"/>
      <c r="QPJ38" s="11"/>
      <c r="QPK38" s="11"/>
      <c r="QPL38" s="11"/>
      <c r="QPM38" s="11"/>
      <c r="QPN38" s="11"/>
      <c r="QPO38" s="11"/>
      <c r="QPP38" s="11"/>
      <c r="QPQ38" s="11"/>
      <c r="QPR38" s="11"/>
      <c r="QPS38" s="11"/>
      <c r="QPT38" s="11"/>
      <c r="QPU38" s="11"/>
      <c r="QPV38" s="11"/>
      <c r="QPW38" s="11"/>
      <c r="QPX38" s="11"/>
      <c r="QPY38" s="11"/>
      <c r="QPZ38" s="11"/>
      <c r="QQA38" s="11"/>
      <c r="QQB38" s="11"/>
      <c r="QQC38" s="11"/>
      <c r="QQD38" s="11"/>
      <c r="QQE38" s="11"/>
      <c r="QQF38" s="11"/>
      <c r="QQG38" s="11"/>
      <c r="QQH38" s="11"/>
      <c r="QQI38" s="11"/>
      <c r="QQJ38" s="11"/>
      <c r="QQK38" s="11"/>
      <c r="QQL38" s="11"/>
      <c r="QQM38" s="11"/>
      <c r="QQN38" s="11"/>
      <c r="QQO38" s="11"/>
      <c r="QQP38" s="11"/>
      <c r="QQQ38" s="11"/>
      <c r="QQR38" s="11"/>
      <c r="QQS38" s="11"/>
      <c r="QQT38" s="11"/>
      <c r="QQU38" s="11"/>
      <c r="QQV38" s="11"/>
      <c r="QQW38" s="11"/>
      <c r="QQX38" s="11"/>
      <c r="QQY38" s="11"/>
      <c r="QQZ38" s="11"/>
      <c r="QRA38" s="11"/>
      <c r="QRB38" s="11"/>
      <c r="QRC38" s="11"/>
      <c r="QRD38" s="11"/>
      <c r="QRE38" s="11"/>
      <c r="QRF38" s="11"/>
      <c r="QRG38" s="11"/>
      <c r="QRH38" s="11"/>
      <c r="QRI38" s="11"/>
      <c r="QRJ38" s="11"/>
      <c r="QRK38" s="11"/>
      <c r="QRL38" s="11"/>
      <c r="QRM38" s="11"/>
      <c r="QRN38" s="11"/>
      <c r="QRO38" s="11"/>
      <c r="QRP38" s="11"/>
      <c r="QRQ38" s="11"/>
      <c r="QRR38" s="11"/>
      <c r="QRS38" s="11"/>
      <c r="QRT38" s="11"/>
      <c r="QRU38" s="11"/>
      <c r="QRV38" s="11"/>
      <c r="QRW38" s="11"/>
      <c r="QRX38" s="11"/>
      <c r="QRY38" s="11"/>
      <c r="QRZ38" s="11"/>
      <c r="QSA38" s="11"/>
      <c r="QSB38" s="11"/>
      <c r="QSC38" s="11"/>
      <c r="QSD38" s="11"/>
      <c r="QSE38" s="11"/>
      <c r="QSF38" s="11"/>
      <c r="QSG38" s="11"/>
      <c r="QSH38" s="11"/>
      <c r="QSI38" s="11"/>
      <c r="QSJ38" s="11"/>
      <c r="QSK38" s="11"/>
      <c r="QSL38" s="11"/>
      <c r="QSM38" s="11"/>
      <c r="QSN38" s="11"/>
      <c r="QSO38" s="11"/>
      <c r="QSP38" s="11"/>
      <c r="QSQ38" s="11"/>
      <c r="QSR38" s="11"/>
      <c r="QSS38" s="11"/>
      <c r="QST38" s="11"/>
      <c r="QSU38" s="11"/>
      <c r="QSV38" s="11"/>
      <c r="QSW38" s="11"/>
      <c r="QSX38" s="11"/>
      <c r="QSY38" s="11"/>
      <c r="QSZ38" s="11"/>
      <c r="QTA38" s="11"/>
      <c r="QTB38" s="11"/>
      <c r="QTC38" s="11"/>
      <c r="QTD38" s="11"/>
      <c r="QTE38" s="11"/>
      <c r="QTF38" s="11"/>
      <c r="QTG38" s="11"/>
      <c r="QTH38" s="11"/>
      <c r="QTI38" s="11"/>
      <c r="QTJ38" s="11"/>
      <c r="QTK38" s="11"/>
      <c r="QTL38" s="11"/>
      <c r="QTM38" s="11"/>
      <c r="QTN38" s="11"/>
      <c r="QTO38" s="11"/>
      <c r="QTP38" s="11"/>
      <c r="QTQ38" s="11"/>
      <c r="QTR38" s="11"/>
      <c r="QTS38" s="11"/>
      <c r="QTT38" s="11"/>
      <c r="QTU38" s="11"/>
      <c r="QTV38" s="11"/>
      <c r="QTW38" s="11"/>
      <c r="QTX38" s="11"/>
      <c r="QTY38" s="11"/>
      <c r="QTZ38" s="11"/>
      <c r="QUA38" s="11"/>
      <c r="QUB38" s="11"/>
      <c r="QUC38" s="11"/>
      <c r="QUD38" s="11"/>
      <c r="QUE38" s="11"/>
      <c r="QUF38" s="11"/>
      <c r="QUG38" s="11"/>
      <c r="QUH38" s="11"/>
      <c r="QUI38" s="11"/>
      <c r="QUJ38" s="11"/>
      <c r="QUK38" s="11"/>
      <c r="QUL38" s="11"/>
      <c r="QUM38" s="11"/>
      <c r="QUN38" s="11"/>
      <c r="QUO38" s="11"/>
      <c r="QUP38" s="11"/>
      <c r="QUQ38" s="11"/>
      <c r="QUR38" s="11"/>
      <c r="QUS38" s="11"/>
      <c r="QUT38" s="11"/>
      <c r="QUU38" s="11"/>
      <c r="QUV38" s="11"/>
      <c r="QUW38" s="11"/>
      <c r="QUX38" s="11"/>
      <c r="QUY38" s="11"/>
      <c r="QUZ38" s="11"/>
      <c r="QVA38" s="11"/>
      <c r="QVB38" s="11"/>
      <c r="QVC38" s="11"/>
      <c r="QVD38" s="11"/>
      <c r="QVE38" s="11"/>
      <c r="QVF38" s="11"/>
      <c r="QVG38" s="11"/>
      <c r="QVH38" s="11"/>
      <c r="QVI38" s="11"/>
      <c r="QVJ38" s="11"/>
      <c r="QVK38" s="11"/>
      <c r="QVL38" s="11"/>
      <c r="QVM38" s="11"/>
      <c r="QVN38" s="11"/>
      <c r="QVO38" s="11"/>
      <c r="QVP38" s="11"/>
      <c r="QVQ38" s="11"/>
      <c r="QVR38" s="11"/>
      <c r="QVS38" s="11"/>
      <c r="QVT38" s="11"/>
      <c r="QVU38" s="11"/>
      <c r="QVV38" s="11"/>
      <c r="QVW38" s="11"/>
      <c r="QVX38" s="11"/>
      <c r="QVY38" s="11"/>
      <c r="QVZ38" s="11"/>
      <c r="QWA38" s="11"/>
      <c r="QWB38" s="11"/>
      <c r="QWC38" s="11"/>
      <c r="QWD38" s="11"/>
      <c r="QWE38" s="11"/>
      <c r="QWF38" s="11"/>
      <c r="QWG38" s="11"/>
      <c r="QWH38" s="11"/>
      <c r="QWI38" s="11"/>
      <c r="QWJ38" s="11"/>
      <c r="QWK38" s="11"/>
      <c r="QWL38" s="11"/>
      <c r="QWM38" s="11"/>
      <c r="QWN38" s="11"/>
      <c r="QWO38" s="11"/>
      <c r="QWP38" s="11"/>
      <c r="QWQ38" s="11"/>
      <c r="QWR38" s="11"/>
      <c r="QWS38" s="11"/>
      <c r="QWT38" s="11"/>
      <c r="QWU38" s="11"/>
      <c r="QWV38" s="11"/>
      <c r="QWW38" s="11"/>
      <c r="QWX38" s="11"/>
      <c r="QWY38" s="11"/>
      <c r="QWZ38" s="11"/>
      <c r="QXA38" s="11"/>
      <c r="QXB38" s="11"/>
      <c r="QXC38" s="11"/>
      <c r="QXD38" s="11"/>
      <c r="QXE38" s="11"/>
      <c r="QXF38" s="11"/>
      <c r="QXG38" s="11"/>
      <c r="QXH38" s="11"/>
      <c r="QXI38" s="11"/>
      <c r="QXJ38" s="11"/>
      <c r="QXK38" s="11"/>
      <c r="QXL38" s="11"/>
      <c r="QXM38" s="11"/>
      <c r="QXN38" s="11"/>
      <c r="QXO38" s="11"/>
      <c r="QXP38" s="11"/>
      <c r="QXQ38" s="11"/>
      <c r="QXR38" s="11"/>
      <c r="QXS38" s="11"/>
      <c r="QXT38" s="11"/>
      <c r="QXU38" s="11"/>
      <c r="QXV38" s="11"/>
      <c r="QXW38" s="11"/>
      <c r="QXX38" s="11"/>
      <c r="QXY38" s="11"/>
      <c r="QXZ38" s="11"/>
      <c r="QYA38" s="11"/>
      <c r="QYB38" s="11"/>
      <c r="QYC38" s="11"/>
      <c r="QYD38" s="11"/>
      <c r="QYE38" s="11"/>
      <c r="QYF38" s="11"/>
      <c r="QYG38" s="11"/>
      <c r="QYH38" s="11"/>
      <c r="QYI38" s="11"/>
      <c r="QYJ38" s="11"/>
      <c r="QYK38" s="11"/>
      <c r="QYL38" s="11"/>
      <c r="QYM38" s="11"/>
      <c r="QYN38" s="11"/>
      <c r="QYO38" s="11"/>
      <c r="QYP38" s="11"/>
      <c r="QYQ38" s="11"/>
      <c r="QYR38" s="11"/>
      <c r="QYS38" s="11"/>
      <c r="QYT38" s="11"/>
      <c r="QYU38" s="11"/>
      <c r="QYV38" s="11"/>
      <c r="QYW38" s="11"/>
      <c r="QYX38" s="11"/>
      <c r="QYY38" s="11"/>
      <c r="QYZ38" s="11"/>
      <c r="QZA38" s="11"/>
      <c r="QZB38" s="11"/>
      <c r="QZC38" s="11"/>
      <c r="QZD38" s="11"/>
      <c r="QZE38" s="11"/>
      <c r="QZF38" s="11"/>
      <c r="QZG38" s="11"/>
      <c r="QZH38" s="11"/>
      <c r="QZI38" s="11"/>
      <c r="QZJ38" s="11"/>
      <c r="QZK38" s="11"/>
      <c r="QZL38" s="11"/>
      <c r="QZM38" s="11"/>
      <c r="QZN38" s="11"/>
      <c r="QZO38" s="11"/>
      <c r="QZP38" s="11"/>
      <c r="QZQ38" s="11"/>
      <c r="QZR38" s="11"/>
      <c r="QZS38" s="11"/>
      <c r="QZT38" s="11"/>
      <c r="QZU38" s="11"/>
      <c r="QZV38" s="11"/>
      <c r="QZW38" s="11"/>
      <c r="QZX38" s="11"/>
      <c r="QZY38" s="11"/>
      <c r="QZZ38" s="11"/>
      <c r="RAA38" s="11"/>
      <c r="RAB38" s="11"/>
      <c r="RAC38" s="11"/>
      <c r="RAD38" s="11"/>
      <c r="RAE38" s="11"/>
      <c r="RAF38" s="11"/>
      <c r="RAG38" s="11"/>
      <c r="RAH38" s="11"/>
      <c r="RAI38" s="11"/>
      <c r="RAJ38" s="11"/>
      <c r="RAK38" s="11"/>
      <c r="RAL38" s="11"/>
      <c r="RAM38" s="11"/>
      <c r="RAN38" s="11"/>
      <c r="RAO38" s="11"/>
      <c r="RAP38" s="11"/>
      <c r="RAQ38" s="11"/>
      <c r="RAR38" s="11"/>
      <c r="RAS38" s="11"/>
      <c r="RAT38" s="11"/>
      <c r="RAU38" s="11"/>
      <c r="RAV38" s="11"/>
      <c r="RAW38" s="11"/>
      <c r="RAX38" s="11"/>
      <c r="RAY38" s="11"/>
      <c r="RAZ38" s="11"/>
      <c r="RBA38" s="11"/>
      <c r="RBB38" s="11"/>
      <c r="RBC38" s="11"/>
      <c r="RBD38" s="11"/>
      <c r="RBE38" s="11"/>
      <c r="RBF38" s="11"/>
      <c r="RBG38" s="11"/>
      <c r="RBH38" s="11"/>
      <c r="RBI38" s="11"/>
      <c r="RBJ38" s="11"/>
      <c r="RBK38" s="11"/>
      <c r="RBL38" s="11"/>
      <c r="RBM38" s="11"/>
      <c r="RBN38" s="11"/>
      <c r="RBO38" s="11"/>
      <c r="RBP38" s="11"/>
      <c r="RBQ38" s="11"/>
      <c r="RBR38" s="11"/>
      <c r="RBS38" s="11"/>
      <c r="RBT38" s="11"/>
      <c r="RBU38" s="11"/>
      <c r="RBV38" s="11"/>
      <c r="RBW38" s="11"/>
      <c r="RBX38" s="11"/>
      <c r="RBY38" s="11"/>
      <c r="RBZ38" s="11"/>
      <c r="RCA38" s="11"/>
      <c r="RCB38" s="11"/>
      <c r="RCC38" s="11"/>
      <c r="RCD38" s="11"/>
      <c r="RCE38" s="11"/>
      <c r="RCF38" s="11"/>
      <c r="RCG38" s="11"/>
      <c r="RCH38" s="11"/>
      <c r="RCI38" s="11"/>
      <c r="RCJ38" s="11"/>
      <c r="RCK38" s="11"/>
      <c r="RCL38" s="11"/>
      <c r="RCM38" s="11"/>
      <c r="RCN38" s="11"/>
      <c r="RCO38" s="11"/>
      <c r="RCP38" s="11"/>
      <c r="RCQ38" s="11"/>
      <c r="RCR38" s="11"/>
      <c r="RCS38" s="11"/>
      <c r="RCT38" s="11"/>
      <c r="RCU38" s="11"/>
      <c r="RCV38" s="11"/>
      <c r="RCW38" s="11"/>
      <c r="RCX38" s="11"/>
      <c r="RCY38" s="11"/>
      <c r="RCZ38" s="11"/>
      <c r="RDA38" s="11"/>
      <c r="RDB38" s="11"/>
      <c r="RDC38" s="11"/>
      <c r="RDD38" s="11"/>
      <c r="RDE38" s="11"/>
      <c r="RDF38" s="11"/>
      <c r="RDG38" s="11"/>
      <c r="RDH38" s="11"/>
      <c r="RDI38" s="11"/>
      <c r="RDJ38" s="11"/>
      <c r="RDK38" s="11"/>
      <c r="RDL38" s="11"/>
      <c r="RDM38" s="11"/>
      <c r="RDN38" s="11"/>
      <c r="RDO38" s="11"/>
      <c r="RDP38" s="11"/>
      <c r="RDQ38" s="11"/>
      <c r="RDR38" s="11"/>
      <c r="RDS38" s="11"/>
      <c r="RDT38" s="11"/>
      <c r="RDU38" s="11"/>
      <c r="RDV38" s="11"/>
      <c r="RDW38" s="11"/>
      <c r="RDX38" s="11"/>
      <c r="RDY38" s="11"/>
      <c r="RDZ38" s="11"/>
      <c r="REA38" s="11"/>
      <c r="REB38" s="11"/>
      <c r="REC38" s="11"/>
      <c r="RED38" s="11"/>
      <c r="REE38" s="11"/>
      <c r="REF38" s="11"/>
      <c r="REG38" s="11"/>
      <c r="REH38" s="11"/>
      <c r="REI38" s="11"/>
      <c r="REJ38" s="11"/>
      <c r="REK38" s="11"/>
      <c r="REL38" s="11"/>
      <c r="REM38" s="11"/>
      <c r="REN38" s="11"/>
      <c r="REO38" s="11"/>
      <c r="REP38" s="11"/>
      <c r="REQ38" s="11"/>
      <c r="RER38" s="11"/>
      <c r="RES38" s="11"/>
      <c r="RET38" s="11"/>
      <c r="REU38" s="11"/>
      <c r="REV38" s="11"/>
      <c r="REW38" s="11"/>
      <c r="REX38" s="11"/>
      <c r="REY38" s="11"/>
      <c r="REZ38" s="11"/>
      <c r="RFA38" s="11"/>
      <c r="RFB38" s="11"/>
      <c r="RFC38" s="11"/>
      <c r="RFD38" s="11"/>
      <c r="RFE38" s="11"/>
      <c r="RFF38" s="11"/>
      <c r="RFG38" s="11"/>
      <c r="RFH38" s="11"/>
      <c r="RFI38" s="11"/>
      <c r="RFJ38" s="11"/>
      <c r="RFK38" s="11"/>
      <c r="RFL38" s="11"/>
      <c r="RFM38" s="11"/>
      <c r="RFN38" s="11"/>
      <c r="RFO38" s="11"/>
      <c r="RFP38" s="11"/>
      <c r="RFQ38" s="11"/>
      <c r="RFR38" s="11"/>
      <c r="RFS38" s="11"/>
      <c r="RFT38" s="11"/>
      <c r="RFU38" s="11"/>
      <c r="RFV38" s="11"/>
      <c r="RFW38" s="11"/>
      <c r="RFX38" s="11"/>
      <c r="RFY38" s="11"/>
      <c r="RFZ38" s="11"/>
      <c r="RGA38" s="11"/>
      <c r="RGB38" s="11"/>
      <c r="RGC38" s="11"/>
      <c r="RGD38" s="11"/>
      <c r="RGE38" s="11"/>
      <c r="RGF38" s="11"/>
      <c r="RGG38" s="11"/>
      <c r="RGH38" s="11"/>
      <c r="RGI38" s="11"/>
      <c r="RGJ38" s="11"/>
      <c r="RGK38" s="11"/>
      <c r="RGL38" s="11"/>
      <c r="RGM38" s="11"/>
      <c r="RGN38" s="11"/>
      <c r="RGO38" s="11"/>
      <c r="RGP38" s="11"/>
      <c r="RGQ38" s="11"/>
      <c r="RGR38" s="11"/>
      <c r="RGS38" s="11"/>
      <c r="RGT38" s="11"/>
      <c r="RGU38" s="11"/>
      <c r="RGV38" s="11"/>
      <c r="RGW38" s="11"/>
      <c r="RGX38" s="11"/>
      <c r="RGY38" s="11"/>
      <c r="RGZ38" s="11"/>
      <c r="RHA38" s="11"/>
      <c r="RHB38" s="11"/>
      <c r="RHC38" s="11"/>
      <c r="RHD38" s="11"/>
      <c r="RHE38" s="11"/>
      <c r="RHF38" s="11"/>
      <c r="RHG38" s="11"/>
      <c r="RHH38" s="11"/>
      <c r="RHI38" s="11"/>
      <c r="RHJ38" s="11"/>
      <c r="RHK38" s="11"/>
      <c r="RHL38" s="11"/>
      <c r="RHM38" s="11"/>
      <c r="RHN38" s="11"/>
      <c r="RHO38" s="11"/>
      <c r="RHP38" s="11"/>
      <c r="RHQ38" s="11"/>
      <c r="RHR38" s="11"/>
      <c r="RHS38" s="11"/>
      <c r="RHT38" s="11"/>
      <c r="RHU38" s="11"/>
      <c r="RHV38" s="11"/>
      <c r="RHW38" s="11"/>
      <c r="RHX38" s="11"/>
      <c r="RHY38" s="11"/>
      <c r="RHZ38" s="11"/>
      <c r="RIA38" s="11"/>
      <c r="RIB38" s="11"/>
      <c r="RIC38" s="11"/>
      <c r="RID38" s="11"/>
      <c r="RIE38" s="11"/>
      <c r="RIF38" s="11"/>
      <c r="RIG38" s="11"/>
      <c r="RIH38" s="11"/>
      <c r="RII38" s="11"/>
      <c r="RIJ38" s="11"/>
      <c r="RIK38" s="11"/>
      <c r="RIL38" s="11"/>
      <c r="RIM38" s="11"/>
      <c r="RIN38" s="11"/>
      <c r="RIO38" s="11"/>
      <c r="RIP38" s="11"/>
      <c r="RIQ38" s="11"/>
      <c r="RIR38" s="11"/>
      <c r="RIS38" s="11"/>
      <c r="RIT38" s="11"/>
      <c r="RIU38" s="11"/>
      <c r="RIV38" s="11"/>
      <c r="RIW38" s="11"/>
      <c r="RIX38" s="11"/>
      <c r="RIY38" s="11"/>
      <c r="RIZ38" s="11"/>
      <c r="RJA38" s="11"/>
      <c r="RJB38" s="11"/>
      <c r="RJC38" s="11"/>
      <c r="RJD38" s="11"/>
      <c r="RJE38" s="11"/>
      <c r="RJF38" s="11"/>
      <c r="RJG38" s="11"/>
      <c r="RJH38" s="11"/>
      <c r="RJI38" s="11"/>
      <c r="RJJ38" s="11"/>
      <c r="RJK38" s="11"/>
      <c r="RJL38" s="11"/>
      <c r="RJM38" s="11"/>
      <c r="RJN38" s="11"/>
      <c r="RJO38" s="11"/>
      <c r="RJP38" s="11"/>
      <c r="RJQ38" s="11"/>
      <c r="RJR38" s="11"/>
      <c r="RJS38" s="11"/>
      <c r="RJT38" s="11"/>
      <c r="RJU38" s="11"/>
      <c r="RJV38" s="11"/>
      <c r="RJW38" s="11"/>
      <c r="RJX38" s="11"/>
      <c r="RJY38" s="11"/>
      <c r="RJZ38" s="11"/>
      <c r="RKA38" s="11"/>
      <c r="RKB38" s="11"/>
      <c r="RKC38" s="11"/>
      <c r="RKD38" s="11"/>
      <c r="RKE38" s="11"/>
      <c r="RKF38" s="11"/>
      <c r="RKG38" s="11"/>
      <c r="RKH38" s="11"/>
      <c r="RKI38" s="11"/>
      <c r="RKJ38" s="11"/>
      <c r="RKK38" s="11"/>
      <c r="RKL38" s="11"/>
      <c r="RKM38" s="11"/>
      <c r="RKN38" s="11"/>
      <c r="RKO38" s="11"/>
      <c r="RKP38" s="11"/>
      <c r="RKQ38" s="11"/>
      <c r="RKR38" s="11"/>
      <c r="RKS38" s="11"/>
      <c r="RKT38" s="11"/>
      <c r="RKU38" s="11"/>
      <c r="RKV38" s="11"/>
      <c r="RKW38" s="11"/>
      <c r="RKX38" s="11"/>
      <c r="RKY38" s="11"/>
      <c r="RKZ38" s="11"/>
      <c r="RLA38" s="11"/>
      <c r="RLB38" s="11"/>
      <c r="RLC38" s="11"/>
      <c r="RLD38" s="11"/>
      <c r="RLE38" s="11"/>
      <c r="RLF38" s="11"/>
      <c r="RLG38" s="11"/>
      <c r="RLH38" s="11"/>
      <c r="RLI38" s="11"/>
      <c r="RLJ38" s="11"/>
      <c r="RLK38" s="11"/>
      <c r="RLL38" s="11"/>
      <c r="RLM38" s="11"/>
      <c r="RLN38" s="11"/>
      <c r="RLO38" s="11"/>
      <c r="RLP38" s="11"/>
      <c r="RLQ38" s="11"/>
      <c r="RLR38" s="11"/>
      <c r="RLS38" s="11"/>
      <c r="RLT38" s="11"/>
      <c r="RLU38" s="11"/>
      <c r="RLV38" s="11"/>
      <c r="RLW38" s="11"/>
      <c r="RLX38" s="11"/>
      <c r="RLY38" s="11"/>
      <c r="RLZ38" s="11"/>
      <c r="RMA38" s="11"/>
      <c r="RMB38" s="11"/>
      <c r="RMC38" s="11"/>
      <c r="RMD38" s="11"/>
      <c r="RME38" s="11"/>
      <c r="RMF38" s="11"/>
      <c r="RMG38" s="11"/>
      <c r="RMH38" s="11"/>
      <c r="RMI38" s="11"/>
      <c r="RMJ38" s="11"/>
      <c r="RMK38" s="11"/>
      <c r="RML38" s="11"/>
      <c r="RMM38" s="11"/>
      <c r="RMN38" s="11"/>
      <c r="RMO38" s="11"/>
      <c r="RMP38" s="11"/>
      <c r="RMQ38" s="11"/>
      <c r="RMR38" s="11"/>
      <c r="RMS38" s="11"/>
      <c r="RMT38" s="11"/>
      <c r="RMU38" s="11"/>
      <c r="RMV38" s="11"/>
      <c r="RMW38" s="11"/>
      <c r="RMX38" s="11"/>
      <c r="RMY38" s="11"/>
      <c r="RMZ38" s="11"/>
      <c r="RNA38" s="11"/>
      <c r="RNB38" s="11"/>
      <c r="RNC38" s="11"/>
      <c r="RND38" s="11"/>
      <c r="RNE38" s="11"/>
      <c r="RNF38" s="11"/>
      <c r="RNG38" s="11"/>
      <c r="RNH38" s="11"/>
      <c r="RNI38" s="11"/>
      <c r="RNJ38" s="11"/>
      <c r="RNK38" s="11"/>
      <c r="RNL38" s="11"/>
      <c r="RNM38" s="11"/>
      <c r="RNN38" s="11"/>
      <c r="RNO38" s="11"/>
      <c r="RNP38" s="11"/>
      <c r="RNQ38" s="11"/>
      <c r="RNR38" s="11"/>
      <c r="RNS38" s="11"/>
      <c r="RNT38" s="11"/>
      <c r="RNU38" s="11"/>
      <c r="RNV38" s="11"/>
      <c r="RNW38" s="11"/>
      <c r="RNX38" s="11"/>
      <c r="RNY38" s="11"/>
      <c r="RNZ38" s="11"/>
      <c r="ROA38" s="11"/>
      <c r="ROB38" s="11"/>
      <c r="ROC38" s="11"/>
      <c r="ROD38" s="11"/>
      <c r="ROE38" s="11"/>
      <c r="ROF38" s="11"/>
      <c r="ROG38" s="11"/>
      <c r="ROH38" s="11"/>
      <c r="ROI38" s="11"/>
      <c r="ROJ38" s="11"/>
      <c r="ROK38" s="11"/>
      <c r="ROL38" s="11"/>
      <c r="ROM38" s="11"/>
      <c r="RON38" s="11"/>
      <c r="ROO38" s="11"/>
      <c r="ROP38" s="11"/>
      <c r="ROQ38" s="11"/>
      <c r="ROR38" s="11"/>
      <c r="ROS38" s="11"/>
      <c r="ROT38" s="11"/>
      <c r="ROU38" s="11"/>
      <c r="ROV38" s="11"/>
      <c r="ROW38" s="11"/>
      <c r="ROX38" s="11"/>
      <c r="ROY38" s="11"/>
      <c r="ROZ38" s="11"/>
      <c r="RPA38" s="11"/>
      <c r="RPB38" s="11"/>
      <c r="RPC38" s="11"/>
      <c r="RPD38" s="11"/>
      <c r="RPE38" s="11"/>
      <c r="RPF38" s="11"/>
      <c r="RPG38" s="11"/>
      <c r="RPH38" s="11"/>
      <c r="RPI38" s="11"/>
      <c r="RPJ38" s="11"/>
      <c r="RPK38" s="11"/>
      <c r="RPL38" s="11"/>
      <c r="RPM38" s="11"/>
      <c r="RPN38" s="11"/>
      <c r="RPO38" s="11"/>
      <c r="RPP38" s="11"/>
      <c r="RPQ38" s="11"/>
      <c r="RPR38" s="11"/>
      <c r="RPS38" s="11"/>
      <c r="RPT38" s="11"/>
      <c r="RPU38" s="11"/>
      <c r="RPV38" s="11"/>
      <c r="RPW38" s="11"/>
      <c r="RPX38" s="11"/>
      <c r="RPY38" s="11"/>
      <c r="RPZ38" s="11"/>
      <c r="RQA38" s="11"/>
      <c r="RQB38" s="11"/>
      <c r="RQC38" s="11"/>
      <c r="RQD38" s="11"/>
      <c r="RQE38" s="11"/>
      <c r="RQF38" s="11"/>
      <c r="RQG38" s="11"/>
      <c r="RQH38" s="11"/>
      <c r="RQI38" s="11"/>
      <c r="RQJ38" s="11"/>
      <c r="RQK38" s="11"/>
      <c r="RQL38" s="11"/>
      <c r="RQM38" s="11"/>
      <c r="RQN38" s="11"/>
      <c r="RQO38" s="11"/>
      <c r="RQP38" s="11"/>
      <c r="RQQ38" s="11"/>
      <c r="RQR38" s="11"/>
      <c r="RQS38" s="11"/>
      <c r="RQT38" s="11"/>
      <c r="RQU38" s="11"/>
      <c r="RQV38" s="11"/>
      <c r="RQW38" s="11"/>
      <c r="RQX38" s="11"/>
      <c r="RQY38" s="11"/>
      <c r="RQZ38" s="11"/>
      <c r="RRA38" s="11"/>
      <c r="RRB38" s="11"/>
      <c r="RRC38" s="11"/>
      <c r="RRD38" s="11"/>
      <c r="RRE38" s="11"/>
      <c r="RRF38" s="11"/>
      <c r="RRG38" s="11"/>
      <c r="RRH38" s="11"/>
      <c r="RRI38" s="11"/>
      <c r="RRJ38" s="11"/>
      <c r="RRK38" s="11"/>
      <c r="RRL38" s="11"/>
      <c r="RRM38" s="11"/>
      <c r="RRN38" s="11"/>
      <c r="RRO38" s="11"/>
      <c r="RRP38" s="11"/>
      <c r="RRQ38" s="11"/>
      <c r="RRR38" s="11"/>
      <c r="RRS38" s="11"/>
      <c r="RRT38" s="11"/>
      <c r="RRU38" s="11"/>
      <c r="RRV38" s="11"/>
      <c r="RRW38" s="11"/>
      <c r="RRX38" s="11"/>
      <c r="RRY38" s="11"/>
      <c r="RRZ38" s="11"/>
      <c r="RSA38" s="11"/>
      <c r="RSB38" s="11"/>
      <c r="RSC38" s="11"/>
      <c r="RSD38" s="11"/>
      <c r="RSE38" s="11"/>
      <c r="RSF38" s="11"/>
      <c r="RSG38" s="11"/>
      <c r="RSH38" s="11"/>
      <c r="RSI38" s="11"/>
      <c r="RSJ38" s="11"/>
      <c r="RSK38" s="11"/>
      <c r="RSL38" s="11"/>
      <c r="RSM38" s="11"/>
      <c r="RSN38" s="11"/>
      <c r="RSO38" s="11"/>
      <c r="RSP38" s="11"/>
      <c r="RSQ38" s="11"/>
      <c r="RSR38" s="11"/>
      <c r="RSS38" s="11"/>
      <c r="RST38" s="11"/>
      <c r="RSU38" s="11"/>
      <c r="RSV38" s="11"/>
      <c r="RSW38" s="11"/>
      <c r="RSX38" s="11"/>
      <c r="RSY38" s="11"/>
      <c r="RSZ38" s="11"/>
      <c r="RTA38" s="11"/>
      <c r="RTB38" s="11"/>
      <c r="RTC38" s="11"/>
      <c r="RTD38" s="11"/>
      <c r="RTE38" s="11"/>
      <c r="RTF38" s="11"/>
      <c r="RTG38" s="11"/>
      <c r="RTH38" s="11"/>
      <c r="RTI38" s="11"/>
      <c r="RTJ38" s="11"/>
      <c r="RTK38" s="11"/>
      <c r="RTL38" s="11"/>
      <c r="RTM38" s="11"/>
      <c r="RTN38" s="11"/>
      <c r="RTO38" s="11"/>
      <c r="RTP38" s="11"/>
      <c r="RTQ38" s="11"/>
      <c r="RTR38" s="11"/>
      <c r="RTS38" s="11"/>
      <c r="RTT38" s="11"/>
      <c r="RTU38" s="11"/>
      <c r="RTV38" s="11"/>
      <c r="RTW38" s="11"/>
      <c r="RTX38" s="11"/>
      <c r="RTY38" s="11"/>
      <c r="RTZ38" s="11"/>
      <c r="RUA38" s="11"/>
      <c r="RUB38" s="11"/>
      <c r="RUC38" s="11"/>
      <c r="RUD38" s="11"/>
      <c r="RUE38" s="11"/>
      <c r="RUF38" s="11"/>
      <c r="RUG38" s="11"/>
      <c r="RUH38" s="11"/>
      <c r="RUI38" s="11"/>
      <c r="RUJ38" s="11"/>
      <c r="RUK38" s="11"/>
      <c r="RUL38" s="11"/>
      <c r="RUM38" s="11"/>
      <c r="RUN38" s="11"/>
      <c r="RUO38" s="11"/>
      <c r="RUP38" s="11"/>
      <c r="RUQ38" s="11"/>
      <c r="RUR38" s="11"/>
      <c r="RUS38" s="11"/>
      <c r="RUT38" s="11"/>
      <c r="RUU38" s="11"/>
      <c r="RUV38" s="11"/>
      <c r="RUW38" s="11"/>
      <c r="RUX38" s="11"/>
      <c r="RUY38" s="11"/>
      <c r="RUZ38" s="11"/>
      <c r="RVA38" s="11"/>
      <c r="RVB38" s="11"/>
      <c r="RVC38" s="11"/>
      <c r="RVD38" s="11"/>
      <c r="RVE38" s="11"/>
      <c r="RVF38" s="11"/>
      <c r="RVG38" s="11"/>
      <c r="RVH38" s="11"/>
      <c r="RVI38" s="11"/>
      <c r="RVJ38" s="11"/>
      <c r="RVK38" s="11"/>
      <c r="RVL38" s="11"/>
      <c r="RVM38" s="11"/>
      <c r="RVN38" s="11"/>
      <c r="RVO38" s="11"/>
      <c r="RVP38" s="11"/>
      <c r="RVQ38" s="11"/>
      <c r="RVR38" s="11"/>
      <c r="RVS38" s="11"/>
      <c r="RVT38" s="11"/>
      <c r="RVU38" s="11"/>
      <c r="RVV38" s="11"/>
      <c r="RVW38" s="11"/>
      <c r="RVX38" s="11"/>
      <c r="RVY38" s="11"/>
      <c r="RVZ38" s="11"/>
      <c r="RWA38" s="11"/>
      <c r="RWB38" s="11"/>
      <c r="RWC38" s="11"/>
      <c r="RWD38" s="11"/>
      <c r="RWE38" s="11"/>
      <c r="RWF38" s="11"/>
      <c r="RWG38" s="11"/>
      <c r="RWH38" s="11"/>
      <c r="RWI38" s="11"/>
      <c r="RWJ38" s="11"/>
      <c r="RWK38" s="11"/>
      <c r="RWL38" s="11"/>
      <c r="RWM38" s="11"/>
      <c r="RWN38" s="11"/>
      <c r="RWO38" s="11"/>
      <c r="RWP38" s="11"/>
      <c r="RWQ38" s="11"/>
      <c r="RWR38" s="11"/>
      <c r="RWS38" s="11"/>
      <c r="RWT38" s="11"/>
      <c r="RWU38" s="11"/>
      <c r="RWV38" s="11"/>
      <c r="RWW38" s="11"/>
      <c r="RWX38" s="11"/>
      <c r="RWY38" s="11"/>
      <c r="RWZ38" s="11"/>
      <c r="RXA38" s="11"/>
      <c r="RXB38" s="11"/>
      <c r="RXC38" s="11"/>
      <c r="RXD38" s="11"/>
      <c r="RXE38" s="11"/>
      <c r="RXF38" s="11"/>
      <c r="RXG38" s="11"/>
      <c r="RXH38" s="11"/>
      <c r="RXI38" s="11"/>
      <c r="RXJ38" s="11"/>
      <c r="RXK38" s="11"/>
      <c r="RXL38" s="11"/>
      <c r="RXM38" s="11"/>
      <c r="RXN38" s="11"/>
      <c r="RXO38" s="11"/>
      <c r="RXP38" s="11"/>
      <c r="RXQ38" s="11"/>
      <c r="RXR38" s="11"/>
      <c r="RXS38" s="11"/>
      <c r="RXT38" s="11"/>
      <c r="RXU38" s="11"/>
      <c r="RXV38" s="11"/>
      <c r="RXW38" s="11"/>
      <c r="RXX38" s="11"/>
      <c r="RXY38" s="11"/>
      <c r="RXZ38" s="11"/>
      <c r="RYA38" s="11"/>
      <c r="RYB38" s="11"/>
      <c r="RYC38" s="11"/>
      <c r="RYD38" s="11"/>
      <c r="RYE38" s="11"/>
      <c r="RYF38" s="11"/>
      <c r="RYG38" s="11"/>
      <c r="RYH38" s="11"/>
      <c r="RYI38" s="11"/>
      <c r="RYJ38" s="11"/>
      <c r="RYK38" s="11"/>
      <c r="RYL38" s="11"/>
      <c r="RYM38" s="11"/>
      <c r="RYN38" s="11"/>
      <c r="RYO38" s="11"/>
      <c r="RYP38" s="11"/>
      <c r="RYQ38" s="11"/>
      <c r="RYR38" s="11"/>
      <c r="RYS38" s="11"/>
      <c r="RYT38" s="11"/>
      <c r="RYU38" s="11"/>
      <c r="RYV38" s="11"/>
      <c r="RYW38" s="11"/>
      <c r="RYX38" s="11"/>
      <c r="RYY38" s="11"/>
      <c r="RYZ38" s="11"/>
      <c r="RZA38" s="11"/>
      <c r="RZB38" s="11"/>
      <c r="RZC38" s="11"/>
      <c r="RZD38" s="11"/>
      <c r="RZE38" s="11"/>
      <c r="RZF38" s="11"/>
      <c r="RZG38" s="11"/>
      <c r="RZH38" s="11"/>
      <c r="RZI38" s="11"/>
      <c r="RZJ38" s="11"/>
      <c r="RZK38" s="11"/>
      <c r="RZL38" s="11"/>
      <c r="RZM38" s="11"/>
      <c r="RZN38" s="11"/>
      <c r="RZO38" s="11"/>
      <c r="RZP38" s="11"/>
      <c r="RZQ38" s="11"/>
      <c r="RZR38" s="11"/>
      <c r="RZS38" s="11"/>
      <c r="RZT38" s="11"/>
      <c r="RZU38" s="11"/>
      <c r="RZV38" s="11"/>
      <c r="RZW38" s="11"/>
      <c r="RZX38" s="11"/>
      <c r="RZY38" s="11"/>
      <c r="RZZ38" s="11"/>
      <c r="SAA38" s="11"/>
      <c r="SAB38" s="11"/>
      <c r="SAC38" s="11"/>
      <c r="SAD38" s="11"/>
      <c r="SAE38" s="11"/>
      <c r="SAF38" s="11"/>
      <c r="SAG38" s="11"/>
      <c r="SAH38" s="11"/>
      <c r="SAI38" s="11"/>
      <c r="SAJ38" s="11"/>
      <c r="SAK38" s="11"/>
      <c r="SAL38" s="11"/>
      <c r="SAM38" s="11"/>
      <c r="SAN38" s="11"/>
      <c r="SAO38" s="11"/>
      <c r="SAP38" s="11"/>
      <c r="SAQ38" s="11"/>
      <c r="SAR38" s="11"/>
      <c r="SAS38" s="11"/>
      <c r="SAT38" s="11"/>
      <c r="SAU38" s="11"/>
      <c r="SAV38" s="11"/>
      <c r="SAW38" s="11"/>
      <c r="SAX38" s="11"/>
      <c r="SAY38" s="11"/>
      <c r="SAZ38" s="11"/>
      <c r="SBA38" s="11"/>
      <c r="SBB38" s="11"/>
      <c r="SBC38" s="11"/>
      <c r="SBD38" s="11"/>
      <c r="SBE38" s="11"/>
      <c r="SBF38" s="11"/>
      <c r="SBG38" s="11"/>
      <c r="SBH38" s="11"/>
      <c r="SBI38" s="11"/>
      <c r="SBJ38" s="11"/>
      <c r="SBK38" s="11"/>
      <c r="SBL38" s="11"/>
      <c r="SBM38" s="11"/>
      <c r="SBN38" s="11"/>
      <c r="SBO38" s="11"/>
      <c r="SBP38" s="11"/>
      <c r="SBQ38" s="11"/>
      <c r="SBR38" s="11"/>
      <c r="SBS38" s="11"/>
      <c r="SBT38" s="11"/>
      <c r="SBU38" s="11"/>
      <c r="SBV38" s="11"/>
      <c r="SBW38" s="11"/>
      <c r="SBX38" s="11"/>
      <c r="SBY38" s="11"/>
      <c r="SBZ38" s="11"/>
      <c r="SCA38" s="11"/>
      <c r="SCB38" s="11"/>
      <c r="SCC38" s="11"/>
      <c r="SCD38" s="11"/>
      <c r="SCE38" s="11"/>
      <c r="SCF38" s="11"/>
      <c r="SCG38" s="11"/>
      <c r="SCH38" s="11"/>
      <c r="SCI38" s="11"/>
      <c r="SCJ38" s="11"/>
      <c r="SCK38" s="11"/>
      <c r="SCL38" s="11"/>
      <c r="SCM38" s="11"/>
      <c r="SCN38" s="11"/>
      <c r="SCO38" s="11"/>
      <c r="SCP38" s="11"/>
      <c r="SCQ38" s="11"/>
      <c r="SCR38" s="11"/>
      <c r="SCS38" s="11"/>
      <c r="SCT38" s="11"/>
      <c r="SCU38" s="11"/>
      <c r="SCV38" s="11"/>
      <c r="SCW38" s="11"/>
      <c r="SCX38" s="11"/>
      <c r="SCY38" s="11"/>
      <c r="SCZ38" s="11"/>
      <c r="SDA38" s="11"/>
      <c r="SDB38" s="11"/>
      <c r="SDC38" s="11"/>
      <c r="SDD38" s="11"/>
      <c r="SDE38" s="11"/>
      <c r="SDF38" s="11"/>
      <c r="SDG38" s="11"/>
      <c r="SDH38" s="11"/>
      <c r="SDI38" s="11"/>
      <c r="SDJ38" s="11"/>
      <c r="SDK38" s="11"/>
      <c r="SDL38" s="11"/>
      <c r="SDM38" s="11"/>
      <c r="SDN38" s="11"/>
      <c r="SDO38" s="11"/>
      <c r="SDP38" s="11"/>
      <c r="SDQ38" s="11"/>
      <c r="SDR38" s="11"/>
      <c r="SDS38" s="11"/>
      <c r="SDT38" s="11"/>
      <c r="SDU38" s="11"/>
      <c r="SDV38" s="11"/>
      <c r="SDW38" s="11"/>
      <c r="SDX38" s="11"/>
      <c r="SDY38" s="11"/>
      <c r="SDZ38" s="11"/>
      <c r="SEA38" s="11"/>
      <c r="SEB38" s="11"/>
      <c r="SEC38" s="11"/>
      <c r="SED38" s="11"/>
      <c r="SEE38" s="11"/>
      <c r="SEF38" s="11"/>
      <c r="SEG38" s="11"/>
      <c r="SEH38" s="11"/>
      <c r="SEI38" s="11"/>
      <c r="SEJ38" s="11"/>
      <c r="SEK38" s="11"/>
      <c r="SEL38" s="11"/>
      <c r="SEM38" s="11"/>
      <c r="SEN38" s="11"/>
      <c r="SEO38" s="11"/>
      <c r="SEP38" s="11"/>
      <c r="SEQ38" s="11"/>
      <c r="SER38" s="11"/>
      <c r="SES38" s="11"/>
      <c r="SET38" s="11"/>
      <c r="SEU38" s="11"/>
      <c r="SEV38" s="11"/>
      <c r="SEW38" s="11"/>
      <c r="SEX38" s="11"/>
      <c r="SEY38" s="11"/>
      <c r="SEZ38" s="11"/>
      <c r="SFA38" s="11"/>
      <c r="SFB38" s="11"/>
      <c r="SFC38" s="11"/>
      <c r="SFD38" s="11"/>
      <c r="SFE38" s="11"/>
      <c r="SFF38" s="11"/>
      <c r="SFG38" s="11"/>
      <c r="SFH38" s="11"/>
      <c r="SFI38" s="11"/>
      <c r="SFJ38" s="11"/>
      <c r="SFK38" s="11"/>
      <c r="SFL38" s="11"/>
      <c r="SFM38" s="11"/>
      <c r="SFN38" s="11"/>
      <c r="SFO38" s="11"/>
      <c r="SFP38" s="11"/>
      <c r="SFQ38" s="11"/>
      <c r="SFR38" s="11"/>
      <c r="SFS38" s="11"/>
      <c r="SFT38" s="11"/>
      <c r="SFU38" s="11"/>
      <c r="SFV38" s="11"/>
      <c r="SFW38" s="11"/>
      <c r="SFX38" s="11"/>
      <c r="SFY38" s="11"/>
      <c r="SFZ38" s="11"/>
      <c r="SGA38" s="11"/>
      <c r="SGB38" s="11"/>
      <c r="SGC38" s="11"/>
      <c r="SGD38" s="11"/>
      <c r="SGE38" s="11"/>
      <c r="SGF38" s="11"/>
      <c r="SGG38" s="11"/>
      <c r="SGH38" s="11"/>
      <c r="SGI38" s="11"/>
      <c r="SGJ38" s="11"/>
      <c r="SGK38" s="11"/>
      <c r="SGL38" s="11"/>
      <c r="SGM38" s="11"/>
      <c r="SGN38" s="11"/>
      <c r="SGO38" s="11"/>
      <c r="SGP38" s="11"/>
      <c r="SGQ38" s="11"/>
      <c r="SGR38" s="11"/>
      <c r="SGS38" s="11"/>
      <c r="SGT38" s="11"/>
      <c r="SGU38" s="11"/>
      <c r="SGV38" s="11"/>
      <c r="SGW38" s="11"/>
      <c r="SGX38" s="11"/>
      <c r="SGY38" s="11"/>
      <c r="SGZ38" s="11"/>
      <c r="SHA38" s="11"/>
      <c r="SHB38" s="11"/>
      <c r="SHC38" s="11"/>
      <c r="SHD38" s="11"/>
      <c r="SHE38" s="11"/>
      <c r="SHF38" s="11"/>
      <c r="SHG38" s="11"/>
      <c r="SHH38" s="11"/>
      <c r="SHI38" s="11"/>
      <c r="SHJ38" s="11"/>
      <c r="SHK38" s="11"/>
      <c r="SHL38" s="11"/>
      <c r="SHM38" s="11"/>
      <c r="SHN38" s="11"/>
      <c r="SHO38" s="11"/>
      <c r="SHP38" s="11"/>
      <c r="SHQ38" s="11"/>
      <c r="SHR38" s="11"/>
      <c r="SHS38" s="11"/>
      <c r="SHT38" s="11"/>
      <c r="SHU38" s="11"/>
      <c r="SHV38" s="11"/>
      <c r="SHW38" s="11"/>
      <c r="SHX38" s="11"/>
      <c r="SHY38" s="11"/>
      <c r="SHZ38" s="11"/>
      <c r="SIA38" s="11"/>
      <c r="SIB38" s="11"/>
      <c r="SIC38" s="11"/>
      <c r="SID38" s="11"/>
      <c r="SIE38" s="11"/>
      <c r="SIF38" s="11"/>
      <c r="SIG38" s="11"/>
      <c r="SIH38" s="11"/>
      <c r="SII38" s="11"/>
      <c r="SIJ38" s="11"/>
      <c r="SIK38" s="11"/>
      <c r="SIL38" s="11"/>
      <c r="SIM38" s="11"/>
      <c r="SIN38" s="11"/>
      <c r="SIO38" s="11"/>
      <c r="SIP38" s="11"/>
      <c r="SIQ38" s="11"/>
      <c r="SIR38" s="11"/>
      <c r="SIS38" s="11"/>
      <c r="SIT38" s="11"/>
      <c r="SIU38" s="11"/>
      <c r="SIV38" s="11"/>
      <c r="SIW38" s="11"/>
      <c r="SIX38" s="11"/>
      <c r="SIY38" s="11"/>
      <c r="SIZ38" s="11"/>
      <c r="SJA38" s="11"/>
      <c r="SJB38" s="11"/>
      <c r="SJC38" s="11"/>
      <c r="SJD38" s="11"/>
      <c r="SJE38" s="11"/>
      <c r="SJF38" s="11"/>
      <c r="SJG38" s="11"/>
      <c r="SJH38" s="11"/>
      <c r="SJI38" s="11"/>
      <c r="SJJ38" s="11"/>
      <c r="SJK38" s="11"/>
      <c r="SJL38" s="11"/>
      <c r="SJM38" s="11"/>
      <c r="SJN38" s="11"/>
      <c r="SJO38" s="11"/>
      <c r="SJP38" s="11"/>
      <c r="SJQ38" s="11"/>
      <c r="SJR38" s="11"/>
      <c r="SJS38" s="11"/>
      <c r="SJT38" s="11"/>
      <c r="SJU38" s="11"/>
      <c r="SJV38" s="11"/>
      <c r="SJW38" s="11"/>
      <c r="SJX38" s="11"/>
      <c r="SJY38" s="11"/>
      <c r="SJZ38" s="11"/>
      <c r="SKA38" s="11"/>
      <c r="SKB38" s="11"/>
      <c r="SKC38" s="11"/>
      <c r="SKD38" s="11"/>
      <c r="SKE38" s="11"/>
      <c r="SKF38" s="11"/>
      <c r="SKG38" s="11"/>
      <c r="SKH38" s="11"/>
      <c r="SKI38" s="11"/>
      <c r="SKJ38" s="11"/>
      <c r="SKK38" s="11"/>
      <c r="SKL38" s="11"/>
      <c r="SKM38" s="11"/>
      <c r="SKN38" s="11"/>
      <c r="SKO38" s="11"/>
      <c r="SKP38" s="11"/>
      <c r="SKQ38" s="11"/>
      <c r="SKR38" s="11"/>
      <c r="SKS38" s="11"/>
      <c r="SKT38" s="11"/>
      <c r="SKU38" s="11"/>
      <c r="SKV38" s="11"/>
      <c r="SKW38" s="11"/>
      <c r="SKX38" s="11"/>
      <c r="SKY38" s="11"/>
      <c r="SKZ38" s="11"/>
      <c r="SLA38" s="11"/>
      <c r="SLB38" s="11"/>
      <c r="SLC38" s="11"/>
      <c r="SLD38" s="11"/>
      <c r="SLE38" s="11"/>
      <c r="SLF38" s="11"/>
      <c r="SLG38" s="11"/>
      <c r="SLH38" s="11"/>
      <c r="SLI38" s="11"/>
      <c r="SLJ38" s="11"/>
      <c r="SLK38" s="11"/>
      <c r="SLL38" s="11"/>
      <c r="SLM38" s="11"/>
      <c r="SLN38" s="11"/>
      <c r="SLO38" s="11"/>
      <c r="SLP38" s="11"/>
      <c r="SLQ38" s="11"/>
      <c r="SLR38" s="11"/>
      <c r="SLS38" s="11"/>
      <c r="SLT38" s="11"/>
      <c r="SLU38" s="11"/>
      <c r="SLV38" s="11"/>
      <c r="SLW38" s="11"/>
      <c r="SLX38" s="11"/>
      <c r="SLY38" s="11"/>
      <c r="SLZ38" s="11"/>
      <c r="SMA38" s="11"/>
      <c r="SMB38" s="11"/>
      <c r="SMC38" s="11"/>
      <c r="SMD38" s="11"/>
      <c r="SME38" s="11"/>
      <c r="SMF38" s="11"/>
      <c r="SMG38" s="11"/>
      <c r="SMH38" s="11"/>
      <c r="SMI38" s="11"/>
      <c r="SMJ38" s="11"/>
      <c r="SMK38" s="11"/>
      <c r="SML38" s="11"/>
      <c r="SMM38" s="11"/>
      <c r="SMN38" s="11"/>
      <c r="SMO38" s="11"/>
      <c r="SMP38" s="11"/>
      <c r="SMQ38" s="11"/>
      <c r="SMR38" s="11"/>
      <c r="SMS38" s="11"/>
      <c r="SMT38" s="11"/>
      <c r="SMU38" s="11"/>
      <c r="SMV38" s="11"/>
      <c r="SMW38" s="11"/>
      <c r="SMX38" s="11"/>
      <c r="SMY38" s="11"/>
      <c r="SMZ38" s="11"/>
      <c r="SNA38" s="11"/>
      <c r="SNB38" s="11"/>
      <c r="SNC38" s="11"/>
      <c r="SND38" s="11"/>
      <c r="SNE38" s="11"/>
      <c r="SNF38" s="11"/>
      <c r="SNG38" s="11"/>
      <c r="SNH38" s="11"/>
      <c r="SNI38" s="11"/>
      <c r="SNJ38" s="11"/>
      <c r="SNK38" s="11"/>
      <c r="SNL38" s="11"/>
      <c r="SNM38" s="11"/>
      <c r="SNN38" s="11"/>
      <c r="SNO38" s="11"/>
      <c r="SNP38" s="11"/>
      <c r="SNQ38" s="11"/>
      <c r="SNR38" s="11"/>
      <c r="SNS38" s="11"/>
      <c r="SNT38" s="11"/>
      <c r="SNU38" s="11"/>
      <c r="SNV38" s="11"/>
      <c r="SNW38" s="11"/>
      <c r="SNX38" s="11"/>
      <c r="SNY38" s="11"/>
      <c r="SNZ38" s="11"/>
      <c r="SOA38" s="11"/>
      <c r="SOB38" s="11"/>
      <c r="SOC38" s="11"/>
      <c r="SOD38" s="11"/>
      <c r="SOE38" s="11"/>
      <c r="SOF38" s="11"/>
      <c r="SOG38" s="11"/>
      <c r="SOH38" s="11"/>
      <c r="SOI38" s="11"/>
      <c r="SOJ38" s="11"/>
      <c r="SOK38" s="11"/>
      <c r="SOL38" s="11"/>
      <c r="SOM38" s="11"/>
      <c r="SON38" s="11"/>
      <c r="SOO38" s="11"/>
      <c r="SOP38" s="11"/>
      <c r="SOQ38" s="11"/>
      <c r="SOR38" s="11"/>
      <c r="SOS38" s="11"/>
      <c r="SOT38" s="11"/>
      <c r="SOU38" s="11"/>
      <c r="SOV38" s="11"/>
      <c r="SOW38" s="11"/>
      <c r="SOX38" s="11"/>
      <c r="SOY38" s="11"/>
      <c r="SOZ38" s="11"/>
      <c r="SPA38" s="11"/>
      <c r="SPB38" s="11"/>
      <c r="SPC38" s="11"/>
      <c r="SPD38" s="11"/>
      <c r="SPE38" s="11"/>
      <c r="SPF38" s="11"/>
      <c r="SPG38" s="11"/>
      <c r="SPH38" s="11"/>
      <c r="SPI38" s="11"/>
      <c r="SPJ38" s="11"/>
      <c r="SPK38" s="11"/>
      <c r="SPL38" s="11"/>
      <c r="SPM38" s="11"/>
      <c r="SPN38" s="11"/>
      <c r="SPO38" s="11"/>
      <c r="SPP38" s="11"/>
      <c r="SPQ38" s="11"/>
      <c r="SPR38" s="11"/>
      <c r="SPS38" s="11"/>
      <c r="SPT38" s="11"/>
      <c r="SPU38" s="11"/>
      <c r="SPV38" s="11"/>
      <c r="SPW38" s="11"/>
      <c r="SPX38" s="11"/>
      <c r="SPY38" s="11"/>
      <c r="SPZ38" s="11"/>
      <c r="SQA38" s="11"/>
      <c r="SQB38" s="11"/>
      <c r="SQC38" s="11"/>
      <c r="SQD38" s="11"/>
      <c r="SQE38" s="11"/>
      <c r="SQF38" s="11"/>
      <c r="SQG38" s="11"/>
      <c r="SQH38" s="11"/>
      <c r="SQI38" s="11"/>
      <c r="SQJ38" s="11"/>
      <c r="SQK38" s="11"/>
      <c r="SQL38" s="11"/>
      <c r="SQM38" s="11"/>
      <c r="SQN38" s="11"/>
      <c r="SQO38" s="11"/>
      <c r="SQP38" s="11"/>
      <c r="SQQ38" s="11"/>
      <c r="SQR38" s="11"/>
      <c r="SQS38" s="11"/>
      <c r="SQT38" s="11"/>
      <c r="SQU38" s="11"/>
      <c r="SQV38" s="11"/>
      <c r="SQW38" s="11"/>
      <c r="SQX38" s="11"/>
      <c r="SQY38" s="11"/>
      <c r="SQZ38" s="11"/>
      <c r="SRA38" s="11"/>
      <c r="SRB38" s="11"/>
      <c r="SRC38" s="11"/>
      <c r="SRD38" s="11"/>
      <c r="SRE38" s="11"/>
      <c r="SRF38" s="11"/>
      <c r="SRG38" s="11"/>
      <c r="SRH38" s="11"/>
      <c r="SRI38" s="11"/>
      <c r="SRJ38" s="11"/>
      <c r="SRK38" s="11"/>
      <c r="SRL38" s="11"/>
      <c r="SRM38" s="11"/>
      <c r="SRN38" s="11"/>
      <c r="SRO38" s="11"/>
      <c r="SRP38" s="11"/>
      <c r="SRQ38" s="11"/>
      <c r="SRR38" s="11"/>
      <c r="SRS38" s="11"/>
      <c r="SRT38" s="11"/>
      <c r="SRU38" s="11"/>
      <c r="SRV38" s="11"/>
      <c r="SRW38" s="11"/>
      <c r="SRX38" s="11"/>
      <c r="SRY38" s="11"/>
      <c r="SRZ38" s="11"/>
      <c r="SSA38" s="11"/>
      <c r="SSB38" s="11"/>
      <c r="SSC38" s="11"/>
      <c r="SSD38" s="11"/>
      <c r="SSE38" s="11"/>
      <c r="SSF38" s="11"/>
      <c r="SSG38" s="11"/>
      <c r="SSH38" s="11"/>
      <c r="SSI38" s="11"/>
      <c r="SSJ38" s="11"/>
      <c r="SSK38" s="11"/>
      <c r="SSL38" s="11"/>
      <c r="SSM38" s="11"/>
      <c r="SSN38" s="11"/>
      <c r="SSO38" s="11"/>
      <c r="SSP38" s="11"/>
      <c r="SSQ38" s="11"/>
      <c r="SSR38" s="11"/>
      <c r="SSS38" s="11"/>
      <c r="SST38" s="11"/>
      <c r="SSU38" s="11"/>
      <c r="SSV38" s="11"/>
      <c r="SSW38" s="11"/>
      <c r="SSX38" s="11"/>
      <c r="SSY38" s="11"/>
      <c r="SSZ38" s="11"/>
      <c r="STA38" s="11"/>
      <c r="STB38" s="11"/>
      <c r="STC38" s="11"/>
      <c r="STD38" s="11"/>
      <c r="STE38" s="11"/>
      <c r="STF38" s="11"/>
      <c r="STG38" s="11"/>
      <c r="STH38" s="11"/>
      <c r="STI38" s="11"/>
      <c r="STJ38" s="11"/>
      <c r="STK38" s="11"/>
      <c r="STL38" s="11"/>
      <c r="STM38" s="11"/>
      <c r="STN38" s="11"/>
      <c r="STO38" s="11"/>
      <c r="STP38" s="11"/>
      <c r="STQ38" s="11"/>
      <c r="STR38" s="11"/>
      <c r="STS38" s="11"/>
      <c r="STT38" s="11"/>
      <c r="STU38" s="11"/>
      <c r="STV38" s="11"/>
      <c r="STW38" s="11"/>
      <c r="STX38" s="11"/>
      <c r="STY38" s="11"/>
      <c r="STZ38" s="11"/>
      <c r="SUA38" s="11"/>
      <c r="SUB38" s="11"/>
      <c r="SUC38" s="11"/>
      <c r="SUD38" s="11"/>
      <c r="SUE38" s="11"/>
      <c r="SUF38" s="11"/>
      <c r="SUG38" s="11"/>
      <c r="SUH38" s="11"/>
      <c r="SUI38" s="11"/>
      <c r="SUJ38" s="11"/>
      <c r="SUK38" s="11"/>
      <c r="SUL38" s="11"/>
      <c r="SUM38" s="11"/>
      <c r="SUN38" s="11"/>
      <c r="SUO38" s="11"/>
      <c r="SUP38" s="11"/>
      <c r="SUQ38" s="11"/>
      <c r="SUR38" s="11"/>
      <c r="SUS38" s="11"/>
      <c r="SUT38" s="11"/>
      <c r="SUU38" s="11"/>
      <c r="SUV38" s="11"/>
      <c r="SUW38" s="11"/>
      <c r="SUX38" s="11"/>
      <c r="SUY38" s="11"/>
      <c r="SUZ38" s="11"/>
      <c r="SVA38" s="11"/>
      <c r="SVB38" s="11"/>
      <c r="SVC38" s="11"/>
      <c r="SVD38" s="11"/>
      <c r="SVE38" s="11"/>
      <c r="SVF38" s="11"/>
      <c r="SVG38" s="11"/>
      <c r="SVH38" s="11"/>
      <c r="SVI38" s="11"/>
      <c r="SVJ38" s="11"/>
      <c r="SVK38" s="11"/>
      <c r="SVL38" s="11"/>
      <c r="SVM38" s="11"/>
      <c r="SVN38" s="11"/>
      <c r="SVO38" s="11"/>
      <c r="SVP38" s="11"/>
      <c r="SVQ38" s="11"/>
      <c r="SVR38" s="11"/>
      <c r="SVS38" s="11"/>
      <c r="SVT38" s="11"/>
      <c r="SVU38" s="11"/>
      <c r="SVV38" s="11"/>
      <c r="SVW38" s="11"/>
      <c r="SVX38" s="11"/>
      <c r="SVY38" s="11"/>
      <c r="SVZ38" s="11"/>
      <c r="SWA38" s="11"/>
      <c r="SWB38" s="11"/>
      <c r="SWC38" s="11"/>
      <c r="SWD38" s="11"/>
      <c r="SWE38" s="11"/>
      <c r="SWF38" s="11"/>
      <c r="SWG38" s="11"/>
      <c r="SWH38" s="11"/>
      <c r="SWI38" s="11"/>
      <c r="SWJ38" s="11"/>
      <c r="SWK38" s="11"/>
      <c r="SWL38" s="11"/>
      <c r="SWM38" s="11"/>
      <c r="SWN38" s="11"/>
      <c r="SWO38" s="11"/>
      <c r="SWP38" s="11"/>
      <c r="SWQ38" s="11"/>
      <c r="SWR38" s="11"/>
      <c r="SWS38" s="11"/>
      <c r="SWT38" s="11"/>
      <c r="SWU38" s="11"/>
      <c r="SWV38" s="11"/>
      <c r="SWW38" s="11"/>
      <c r="SWX38" s="11"/>
      <c r="SWY38" s="11"/>
      <c r="SWZ38" s="11"/>
      <c r="SXA38" s="11"/>
      <c r="SXB38" s="11"/>
      <c r="SXC38" s="11"/>
      <c r="SXD38" s="11"/>
      <c r="SXE38" s="11"/>
      <c r="SXF38" s="11"/>
      <c r="SXG38" s="11"/>
      <c r="SXH38" s="11"/>
      <c r="SXI38" s="11"/>
      <c r="SXJ38" s="11"/>
      <c r="SXK38" s="11"/>
      <c r="SXL38" s="11"/>
      <c r="SXM38" s="11"/>
      <c r="SXN38" s="11"/>
      <c r="SXO38" s="11"/>
      <c r="SXP38" s="11"/>
      <c r="SXQ38" s="11"/>
      <c r="SXR38" s="11"/>
      <c r="SXS38" s="11"/>
      <c r="SXT38" s="11"/>
      <c r="SXU38" s="11"/>
      <c r="SXV38" s="11"/>
      <c r="SXW38" s="11"/>
      <c r="SXX38" s="11"/>
      <c r="SXY38" s="11"/>
      <c r="SXZ38" s="11"/>
      <c r="SYA38" s="11"/>
      <c r="SYB38" s="11"/>
      <c r="SYC38" s="11"/>
      <c r="SYD38" s="11"/>
      <c r="SYE38" s="11"/>
      <c r="SYF38" s="11"/>
      <c r="SYG38" s="11"/>
      <c r="SYH38" s="11"/>
      <c r="SYI38" s="11"/>
      <c r="SYJ38" s="11"/>
      <c r="SYK38" s="11"/>
      <c r="SYL38" s="11"/>
      <c r="SYM38" s="11"/>
      <c r="SYN38" s="11"/>
      <c r="SYO38" s="11"/>
      <c r="SYP38" s="11"/>
      <c r="SYQ38" s="11"/>
      <c r="SYR38" s="11"/>
      <c r="SYS38" s="11"/>
      <c r="SYT38" s="11"/>
      <c r="SYU38" s="11"/>
      <c r="SYV38" s="11"/>
      <c r="SYW38" s="11"/>
      <c r="SYX38" s="11"/>
      <c r="SYY38" s="11"/>
      <c r="SYZ38" s="11"/>
      <c r="SZA38" s="11"/>
      <c r="SZB38" s="11"/>
      <c r="SZC38" s="11"/>
      <c r="SZD38" s="11"/>
      <c r="SZE38" s="11"/>
      <c r="SZF38" s="11"/>
      <c r="SZG38" s="11"/>
      <c r="SZH38" s="11"/>
      <c r="SZI38" s="11"/>
      <c r="SZJ38" s="11"/>
      <c r="SZK38" s="11"/>
      <c r="SZL38" s="11"/>
      <c r="SZM38" s="11"/>
      <c r="SZN38" s="11"/>
      <c r="SZO38" s="11"/>
      <c r="SZP38" s="11"/>
      <c r="SZQ38" s="11"/>
      <c r="SZR38" s="11"/>
      <c r="SZS38" s="11"/>
      <c r="SZT38" s="11"/>
      <c r="SZU38" s="11"/>
      <c r="SZV38" s="11"/>
      <c r="SZW38" s="11"/>
      <c r="SZX38" s="11"/>
      <c r="SZY38" s="11"/>
      <c r="SZZ38" s="11"/>
      <c r="TAA38" s="11"/>
      <c r="TAB38" s="11"/>
      <c r="TAC38" s="11"/>
      <c r="TAD38" s="11"/>
      <c r="TAE38" s="11"/>
      <c r="TAF38" s="11"/>
      <c r="TAG38" s="11"/>
      <c r="TAH38" s="11"/>
      <c r="TAI38" s="11"/>
      <c r="TAJ38" s="11"/>
      <c r="TAK38" s="11"/>
      <c r="TAL38" s="11"/>
      <c r="TAM38" s="11"/>
      <c r="TAN38" s="11"/>
      <c r="TAO38" s="11"/>
      <c r="TAP38" s="11"/>
      <c r="TAQ38" s="11"/>
      <c r="TAR38" s="11"/>
      <c r="TAS38" s="11"/>
      <c r="TAT38" s="11"/>
      <c r="TAU38" s="11"/>
      <c r="TAV38" s="11"/>
      <c r="TAW38" s="11"/>
      <c r="TAX38" s="11"/>
      <c r="TAY38" s="11"/>
      <c r="TAZ38" s="11"/>
      <c r="TBA38" s="11"/>
      <c r="TBB38" s="11"/>
      <c r="TBC38" s="11"/>
      <c r="TBD38" s="11"/>
      <c r="TBE38" s="11"/>
      <c r="TBF38" s="11"/>
      <c r="TBG38" s="11"/>
      <c r="TBH38" s="11"/>
      <c r="TBI38" s="11"/>
      <c r="TBJ38" s="11"/>
      <c r="TBK38" s="11"/>
      <c r="TBL38" s="11"/>
      <c r="TBM38" s="11"/>
      <c r="TBN38" s="11"/>
      <c r="TBO38" s="11"/>
      <c r="TBP38" s="11"/>
      <c r="TBQ38" s="11"/>
      <c r="TBR38" s="11"/>
      <c r="TBS38" s="11"/>
      <c r="TBT38" s="11"/>
      <c r="TBU38" s="11"/>
      <c r="TBV38" s="11"/>
      <c r="TBW38" s="11"/>
      <c r="TBX38" s="11"/>
      <c r="TBY38" s="11"/>
      <c r="TBZ38" s="11"/>
      <c r="TCA38" s="11"/>
      <c r="TCB38" s="11"/>
      <c r="TCC38" s="11"/>
      <c r="TCD38" s="11"/>
      <c r="TCE38" s="11"/>
      <c r="TCF38" s="11"/>
      <c r="TCG38" s="11"/>
      <c r="TCH38" s="11"/>
      <c r="TCI38" s="11"/>
      <c r="TCJ38" s="11"/>
      <c r="TCK38" s="11"/>
      <c r="TCL38" s="11"/>
      <c r="TCM38" s="11"/>
      <c r="TCN38" s="11"/>
      <c r="TCO38" s="11"/>
      <c r="TCP38" s="11"/>
      <c r="TCQ38" s="11"/>
      <c r="TCR38" s="11"/>
      <c r="TCS38" s="11"/>
      <c r="TCT38" s="11"/>
      <c r="TCU38" s="11"/>
      <c r="TCV38" s="11"/>
      <c r="TCW38" s="11"/>
      <c r="TCX38" s="11"/>
      <c r="TCY38" s="11"/>
      <c r="TCZ38" s="11"/>
      <c r="TDA38" s="11"/>
      <c r="TDB38" s="11"/>
      <c r="TDC38" s="11"/>
      <c r="TDD38" s="11"/>
      <c r="TDE38" s="11"/>
      <c r="TDF38" s="11"/>
      <c r="TDG38" s="11"/>
      <c r="TDH38" s="11"/>
      <c r="TDI38" s="11"/>
      <c r="TDJ38" s="11"/>
      <c r="TDK38" s="11"/>
      <c r="TDL38" s="11"/>
      <c r="TDM38" s="11"/>
      <c r="TDN38" s="11"/>
      <c r="TDO38" s="11"/>
      <c r="TDP38" s="11"/>
      <c r="TDQ38" s="11"/>
      <c r="TDR38" s="11"/>
      <c r="TDS38" s="11"/>
      <c r="TDT38" s="11"/>
      <c r="TDU38" s="11"/>
      <c r="TDV38" s="11"/>
      <c r="TDW38" s="11"/>
      <c r="TDX38" s="11"/>
      <c r="TDY38" s="11"/>
      <c r="TDZ38" s="11"/>
      <c r="TEA38" s="11"/>
      <c r="TEB38" s="11"/>
      <c r="TEC38" s="11"/>
      <c r="TED38" s="11"/>
      <c r="TEE38" s="11"/>
      <c r="TEF38" s="11"/>
      <c r="TEG38" s="11"/>
      <c r="TEH38" s="11"/>
      <c r="TEI38" s="11"/>
      <c r="TEJ38" s="11"/>
      <c r="TEK38" s="11"/>
      <c r="TEL38" s="11"/>
      <c r="TEM38" s="11"/>
      <c r="TEN38" s="11"/>
      <c r="TEO38" s="11"/>
      <c r="TEP38" s="11"/>
      <c r="TEQ38" s="11"/>
      <c r="TER38" s="11"/>
      <c r="TES38" s="11"/>
      <c r="TET38" s="11"/>
      <c r="TEU38" s="11"/>
      <c r="TEV38" s="11"/>
      <c r="TEW38" s="11"/>
      <c r="TEX38" s="11"/>
      <c r="TEY38" s="11"/>
      <c r="TEZ38" s="11"/>
      <c r="TFA38" s="11"/>
      <c r="TFB38" s="11"/>
      <c r="TFC38" s="11"/>
      <c r="TFD38" s="11"/>
      <c r="TFE38" s="11"/>
      <c r="TFF38" s="11"/>
      <c r="TFG38" s="11"/>
      <c r="TFH38" s="11"/>
      <c r="TFI38" s="11"/>
      <c r="TFJ38" s="11"/>
      <c r="TFK38" s="11"/>
      <c r="TFL38" s="11"/>
      <c r="TFM38" s="11"/>
      <c r="TFN38" s="11"/>
      <c r="TFO38" s="11"/>
      <c r="TFP38" s="11"/>
      <c r="TFQ38" s="11"/>
      <c r="TFR38" s="11"/>
      <c r="TFS38" s="11"/>
      <c r="TFT38" s="11"/>
      <c r="TFU38" s="11"/>
      <c r="TFV38" s="11"/>
      <c r="TFW38" s="11"/>
      <c r="TFX38" s="11"/>
      <c r="TFY38" s="11"/>
      <c r="TFZ38" s="11"/>
      <c r="TGA38" s="11"/>
      <c r="TGB38" s="11"/>
      <c r="TGC38" s="11"/>
      <c r="TGD38" s="11"/>
      <c r="TGE38" s="11"/>
      <c r="TGF38" s="11"/>
      <c r="TGG38" s="11"/>
      <c r="TGH38" s="11"/>
      <c r="TGI38" s="11"/>
      <c r="TGJ38" s="11"/>
      <c r="TGK38" s="11"/>
      <c r="TGL38" s="11"/>
      <c r="TGM38" s="11"/>
      <c r="TGN38" s="11"/>
      <c r="TGO38" s="11"/>
      <c r="TGP38" s="11"/>
      <c r="TGQ38" s="11"/>
      <c r="TGR38" s="11"/>
      <c r="TGS38" s="11"/>
      <c r="TGT38" s="11"/>
      <c r="TGU38" s="11"/>
      <c r="TGV38" s="11"/>
      <c r="TGW38" s="11"/>
      <c r="TGX38" s="11"/>
      <c r="TGY38" s="11"/>
      <c r="TGZ38" s="11"/>
      <c r="THA38" s="11"/>
      <c r="THB38" s="11"/>
      <c r="THC38" s="11"/>
      <c r="THD38" s="11"/>
      <c r="THE38" s="11"/>
      <c r="THF38" s="11"/>
      <c r="THG38" s="11"/>
      <c r="THH38" s="11"/>
      <c r="THI38" s="11"/>
      <c r="THJ38" s="11"/>
      <c r="THK38" s="11"/>
      <c r="THL38" s="11"/>
      <c r="THM38" s="11"/>
      <c r="THN38" s="11"/>
      <c r="THO38" s="11"/>
      <c r="THP38" s="11"/>
      <c r="THQ38" s="11"/>
      <c r="THR38" s="11"/>
      <c r="THS38" s="11"/>
      <c r="THT38" s="11"/>
      <c r="THU38" s="11"/>
      <c r="THV38" s="11"/>
      <c r="THW38" s="11"/>
      <c r="THX38" s="11"/>
      <c r="THY38" s="11"/>
      <c r="THZ38" s="11"/>
      <c r="TIA38" s="11"/>
      <c r="TIB38" s="11"/>
      <c r="TIC38" s="11"/>
      <c r="TID38" s="11"/>
      <c r="TIE38" s="11"/>
      <c r="TIF38" s="11"/>
      <c r="TIG38" s="11"/>
      <c r="TIH38" s="11"/>
      <c r="TII38" s="11"/>
      <c r="TIJ38" s="11"/>
      <c r="TIK38" s="11"/>
      <c r="TIL38" s="11"/>
      <c r="TIM38" s="11"/>
      <c r="TIN38" s="11"/>
      <c r="TIO38" s="11"/>
      <c r="TIP38" s="11"/>
      <c r="TIQ38" s="11"/>
      <c r="TIR38" s="11"/>
      <c r="TIS38" s="11"/>
      <c r="TIT38" s="11"/>
      <c r="TIU38" s="11"/>
      <c r="TIV38" s="11"/>
      <c r="TIW38" s="11"/>
      <c r="TIX38" s="11"/>
      <c r="TIY38" s="11"/>
      <c r="TIZ38" s="11"/>
      <c r="TJA38" s="11"/>
      <c r="TJB38" s="11"/>
      <c r="TJC38" s="11"/>
      <c r="TJD38" s="11"/>
      <c r="TJE38" s="11"/>
      <c r="TJF38" s="11"/>
      <c r="TJG38" s="11"/>
      <c r="TJH38" s="11"/>
      <c r="TJI38" s="11"/>
      <c r="TJJ38" s="11"/>
      <c r="TJK38" s="11"/>
      <c r="TJL38" s="11"/>
      <c r="TJM38" s="11"/>
      <c r="TJN38" s="11"/>
      <c r="TJO38" s="11"/>
      <c r="TJP38" s="11"/>
      <c r="TJQ38" s="11"/>
      <c r="TJR38" s="11"/>
      <c r="TJS38" s="11"/>
      <c r="TJT38" s="11"/>
      <c r="TJU38" s="11"/>
      <c r="TJV38" s="11"/>
      <c r="TJW38" s="11"/>
      <c r="TJX38" s="11"/>
      <c r="TJY38" s="11"/>
      <c r="TJZ38" s="11"/>
      <c r="TKA38" s="11"/>
      <c r="TKB38" s="11"/>
      <c r="TKC38" s="11"/>
      <c r="TKD38" s="11"/>
      <c r="TKE38" s="11"/>
      <c r="TKF38" s="11"/>
      <c r="TKG38" s="11"/>
      <c r="TKH38" s="11"/>
      <c r="TKI38" s="11"/>
      <c r="TKJ38" s="11"/>
      <c r="TKK38" s="11"/>
      <c r="TKL38" s="11"/>
      <c r="TKM38" s="11"/>
      <c r="TKN38" s="11"/>
      <c r="TKO38" s="11"/>
      <c r="TKP38" s="11"/>
      <c r="TKQ38" s="11"/>
      <c r="TKR38" s="11"/>
      <c r="TKS38" s="11"/>
      <c r="TKT38" s="11"/>
      <c r="TKU38" s="11"/>
      <c r="TKV38" s="11"/>
      <c r="TKW38" s="11"/>
      <c r="TKX38" s="11"/>
      <c r="TKY38" s="11"/>
      <c r="TKZ38" s="11"/>
      <c r="TLA38" s="11"/>
      <c r="TLB38" s="11"/>
      <c r="TLC38" s="11"/>
      <c r="TLD38" s="11"/>
      <c r="TLE38" s="11"/>
      <c r="TLF38" s="11"/>
      <c r="TLG38" s="11"/>
      <c r="TLH38" s="11"/>
      <c r="TLI38" s="11"/>
      <c r="TLJ38" s="11"/>
      <c r="TLK38" s="11"/>
      <c r="TLL38" s="11"/>
      <c r="TLM38" s="11"/>
      <c r="TLN38" s="11"/>
      <c r="TLO38" s="11"/>
      <c r="TLP38" s="11"/>
      <c r="TLQ38" s="11"/>
      <c r="TLR38" s="11"/>
      <c r="TLS38" s="11"/>
      <c r="TLT38" s="11"/>
      <c r="TLU38" s="11"/>
      <c r="TLV38" s="11"/>
      <c r="TLW38" s="11"/>
      <c r="TLX38" s="11"/>
      <c r="TLY38" s="11"/>
      <c r="TLZ38" s="11"/>
      <c r="TMA38" s="11"/>
      <c r="TMB38" s="11"/>
      <c r="TMC38" s="11"/>
      <c r="TMD38" s="11"/>
      <c r="TME38" s="11"/>
      <c r="TMF38" s="11"/>
      <c r="TMG38" s="11"/>
      <c r="TMH38" s="11"/>
      <c r="TMI38" s="11"/>
      <c r="TMJ38" s="11"/>
      <c r="TMK38" s="11"/>
      <c r="TML38" s="11"/>
      <c r="TMM38" s="11"/>
      <c r="TMN38" s="11"/>
      <c r="TMO38" s="11"/>
      <c r="TMP38" s="11"/>
      <c r="TMQ38" s="11"/>
      <c r="TMR38" s="11"/>
      <c r="TMS38" s="11"/>
      <c r="TMT38" s="11"/>
      <c r="TMU38" s="11"/>
      <c r="TMV38" s="11"/>
      <c r="TMW38" s="11"/>
      <c r="TMX38" s="11"/>
      <c r="TMY38" s="11"/>
      <c r="TMZ38" s="11"/>
      <c r="TNA38" s="11"/>
      <c r="TNB38" s="11"/>
      <c r="TNC38" s="11"/>
      <c r="TND38" s="11"/>
      <c r="TNE38" s="11"/>
      <c r="TNF38" s="11"/>
      <c r="TNG38" s="11"/>
      <c r="TNH38" s="11"/>
      <c r="TNI38" s="11"/>
      <c r="TNJ38" s="11"/>
      <c r="TNK38" s="11"/>
      <c r="TNL38" s="11"/>
      <c r="TNM38" s="11"/>
      <c r="TNN38" s="11"/>
      <c r="TNO38" s="11"/>
      <c r="TNP38" s="11"/>
      <c r="TNQ38" s="11"/>
      <c r="TNR38" s="11"/>
      <c r="TNS38" s="11"/>
      <c r="TNT38" s="11"/>
      <c r="TNU38" s="11"/>
      <c r="TNV38" s="11"/>
      <c r="TNW38" s="11"/>
      <c r="TNX38" s="11"/>
      <c r="TNY38" s="11"/>
      <c r="TNZ38" s="11"/>
      <c r="TOA38" s="11"/>
      <c r="TOB38" s="11"/>
      <c r="TOC38" s="11"/>
      <c r="TOD38" s="11"/>
      <c r="TOE38" s="11"/>
      <c r="TOF38" s="11"/>
      <c r="TOG38" s="11"/>
      <c r="TOH38" s="11"/>
      <c r="TOI38" s="11"/>
      <c r="TOJ38" s="11"/>
      <c r="TOK38" s="11"/>
      <c r="TOL38" s="11"/>
      <c r="TOM38" s="11"/>
      <c r="TON38" s="11"/>
      <c r="TOO38" s="11"/>
      <c r="TOP38" s="11"/>
      <c r="TOQ38" s="11"/>
      <c r="TOR38" s="11"/>
      <c r="TOS38" s="11"/>
      <c r="TOT38" s="11"/>
      <c r="TOU38" s="11"/>
      <c r="TOV38" s="11"/>
      <c r="TOW38" s="11"/>
      <c r="TOX38" s="11"/>
      <c r="TOY38" s="11"/>
      <c r="TOZ38" s="11"/>
      <c r="TPA38" s="11"/>
      <c r="TPB38" s="11"/>
      <c r="TPC38" s="11"/>
      <c r="TPD38" s="11"/>
      <c r="TPE38" s="11"/>
      <c r="TPF38" s="11"/>
      <c r="TPG38" s="11"/>
      <c r="TPH38" s="11"/>
      <c r="TPI38" s="11"/>
      <c r="TPJ38" s="11"/>
      <c r="TPK38" s="11"/>
      <c r="TPL38" s="11"/>
      <c r="TPM38" s="11"/>
      <c r="TPN38" s="11"/>
      <c r="TPO38" s="11"/>
      <c r="TPP38" s="11"/>
      <c r="TPQ38" s="11"/>
      <c r="TPR38" s="11"/>
      <c r="TPS38" s="11"/>
      <c r="TPT38" s="11"/>
      <c r="TPU38" s="11"/>
      <c r="TPV38" s="11"/>
      <c r="TPW38" s="11"/>
      <c r="TPX38" s="11"/>
      <c r="TPY38" s="11"/>
      <c r="TPZ38" s="11"/>
      <c r="TQA38" s="11"/>
      <c r="TQB38" s="11"/>
      <c r="TQC38" s="11"/>
      <c r="TQD38" s="11"/>
      <c r="TQE38" s="11"/>
      <c r="TQF38" s="11"/>
      <c r="TQG38" s="11"/>
      <c r="TQH38" s="11"/>
      <c r="TQI38" s="11"/>
      <c r="TQJ38" s="11"/>
      <c r="TQK38" s="11"/>
      <c r="TQL38" s="11"/>
      <c r="TQM38" s="11"/>
      <c r="TQN38" s="11"/>
      <c r="TQO38" s="11"/>
      <c r="TQP38" s="11"/>
      <c r="TQQ38" s="11"/>
      <c r="TQR38" s="11"/>
      <c r="TQS38" s="11"/>
      <c r="TQT38" s="11"/>
      <c r="TQU38" s="11"/>
      <c r="TQV38" s="11"/>
      <c r="TQW38" s="11"/>
      <c r="TQX38" s="11"/>
      <c r="TQY38" s="11"/>
      <c r="TQZ38" s="11"/>
      <c r="TRA38" s="11"/>
      <c r="TRB38" s="11"/>
      <c r="TRC38" s="11"/>
      <c r="TRD38" s="11"/>
      <c r="TRE38" s="11"/>
      <c r="TRF38" s="11"/>
      <c r="TRG38" s="11"/>
      <c r="TRH38" s="11"/>
      <c r="TRI38" s="11"/>
      <c r="TRJ38" s="11"/>
      <c r="TRK38" s="11"/>
      <c r="TRL38" s="11"/>
      <c r="TRM38" s="11"/>
      <c r="TRN38" s="11"/>
      <c r="TRO38" s="11"/>
      <c r="TRP38" s="11"/>
      <c r="TRQ38" s="11"/>
      <c r="TRR38" s="11"/>
      <c r="TRS38" s="11"/>
      <c r="TRT38" s="11"/>
      <c r="TRU38" s="11"/>
      <c r="TRV38" s="11"/>
      <c r="TRW38" s="11"/>
      <c r="TRX38" s="11"/>
      <c r="TRY38" s="11"/>
      <c r="TRZ38" s="11"/>
      <c r="TSA38" s="11"/>
      <c r="TSB38" s="11"/>
      <c r="TSC38" s="11"/>
      <c r="TSD38" s="11"/>
      <c r="TSE38" s="11"/>
      <c r="TSF38" s="11"/>
      <c r="TSG38" s="11"/>
      <c r="TSH38" s="11"/>
      <c r="TSI38" s="11"/>
      <c r="TSJ38" s="11"/>
      <c r="TSK38" s="11"/>
      <c r="TSL38" s="11"/>
      <c r="TSM38" s="11"/>
      <c r="TSN38" s="11"/>
      <c r="TSO38" s="11"/>
      <c r="TSP38" s="11"/>
      <c r="TSQ38" s="11"/>
      <c r="TSR38" s="11"/>
      <c r="TSS38" s="11"/>
      <c r="TST38" s="11"/>
      <c r="TSU38" s="11"/>
      <c r="TSV38" s="11"/>
      <c r="TSW38" s="11"/>
      <c r="TSX38" s="11"/>
      <c r="TSY38" s="11"/>
      <c r="TSZ38" s="11"/>
      <c r="TTA38" s="11"/>
      <c r="TTB38" s="11"/>
      <c r="TTC38" s="11"/>
      <c r="TTD38" s="11"/>
      <c r="TTE38" s="11"/>
      <c r="TTF38" s="11"/>
      <c r="TTG38" s="11"/>
      <c r="TTH38" s="11"/>
      <c r="TTI38" s="11"/>
      <c r="TTJ38" s="11"/>
      <c r="TTK38" s="11"/>
      <c r="TTL38" s="11"/>
      <c r="TTM38" s="11"/>
      <c r="TTN38" s="11"/>
      <c r="TTO38" s="11"/>
      <c r="TTP38" s="11"/>
      <c r="TTQ38" s="11"/>
      <c r="TTR38" s="11"/>
      <c r="TTS38" s="11"/>
      <c r="TTT38" s="11"/>
      <c r="TTU38" s="11"/>
      <c r="TTV38" s="11"/>
      <c r="TTW38" s="11"/>
      <c r="TTX38" s="11"/>
      <c r="TTY38" s="11"/>
      <c r="TTZ38" s="11"/>
      <c r="TUA38" s="11"/>
      <c r="TUB38" s="11"/>
      <c r="TUC38" s="11"/>
      <c r="TUD38" s="11"/>
      <c r="TUE38" s="11"/>
      <c r="TUF38" s="11"/>
      <c r="TUG38" s="11"/>
      <c r="TUH38" s="11"/>
      <c r="TUI38" s="11"/>
      <c r="TUJ38" s="11"/>
      <c r="TUK38" s="11"/>
      <c r="TUL38" s="11"/>
      <c r="TUM38" s="11"/>
      <c r="TUN38" s="11"/>
      <c r="TUO38" s="11"/>
      <c r="TUP38" s="11"/>
      <c r="TUQ38" s="11"/>
      <c r="TUR38" s="11"/>
      <c r="TUS38" s="11"/>
      <c r="TUT38" s="11"/>
      <c r="TUU38" s="11"/>
      <c r="TUV38" s="11"/>
      <c r="TUW38" s="11"/>
      <c r="TUX38" s="11"/>
      <c r="TUY38" s="11"/>
      <c r="TUZ38" s="11"/>
      <c r="TVA38" s="11"/>
      <c r="TVB38" s="11"/>
      <c r="TVC38" s="11"/>
      <c r="TVD38" s="11"/>
      <c r="TVE38" s="11"/>
      <c r="TVF38" s="11"/>
      <c r="TVG38" s="11"/>
      <c r="TVH38" s="11"/>
      <c r="TVI38" s="11"/>
      <c r="TVJ38" s="11"/>
      <c r="TVK38" s="11"/>
      <c r="TVL38" s="11"/>
      <c r="TVM38" s="11"/>
      <c r="TVN38" s="11"/>
      <c r="TVO38" s="11"/>
      <c r="TVP38" s="11"/>
      <c r="TVQ38" s="11"/>
      <c r="TVR38" s="11"/>
      <c r="TVS38" s="11"/>
      <c r="TVT38" s="11"/>
      <c r="TVU38" s="11"/>
      <c r="TVV38" s="11"/>
      <c r="TVW38" s="11"/>
      <c r="TVX38" s="11"/>
      <c r="TVY38" s="11"/>
      <c r="TVZ38" s="11"/>
      <c r="TWA38" s="11"/>
      <c r="TWB38" s="11"/>
      <c r="TWC38" s="11"/>
      <c r="TWD38" s="11"/>
      <c r="TWE38" s="11"/>
      <c r="TWF38" s="11"/>
      <c r="TWG38" s="11"/>
      <c r="TWH38" s="11"/>
      <c r="TWI38" s="11"/>
      <c r="TWJ38" s="11"/>
      <c r="TWK38" s="11"/>
      <c r="TWL38" s="11"/>
      <c r="TWM38" s="11"/>
      <c r="TWN38" s="11"/>
      <c r="TWO38" s="11"/>
      <c r="TWP38" s="11"/>
      <c r="TWQ38" s="11"/>
      <c r="TWR38" s="11"/>
      <c r="TWS38" s="11"/>
      <c r="TWT38" s="11"/>
      <c r="TWU38" s="11"/>
      <c r="TWV38" s="11"/>
      <c r="TWW38" s="11"/>
      <c r="TWX38" s="11"/>
      <c r="TWY38" s="11"/>
      <c r="TWZ38" s="11"/>
      <c r="TXA38" s="11"/>
      <c r="TXB38" s="11"/>
      <c r="TXC38" s="11"/>
      <c r="TXD38" s="11"/>
      <c r="TXE38" s="11"/>
      <c r="TXF38" s="11"/>
      <c r="TXG38" s="11"/>
      <c r="TXH38" s="11"/>
      <c r="TXI38" s="11"/>
      <c r="TXJ38" s="11"/>
      <c r="TXK38" s="11"/>
      <c r="TXL38" s="11"/>
      <c r="TXM38" s="11"/>
      <c r="TXN38" s="11"/>
      <c r="TXO38" s="11"/>
      <c r="TXP38" s="11"/>
      <c r="TXQ38" s="11"/>
      <c r="TXR38" s="11"/>
      <c r="TXS38" s="11"/>
      <c r="TXT38" s="11"/>
      <c r="TXU38" s="11"/>
      <c r="TXV38" s="11"/>
      <c r="TXW38" s="11"/>
      <c r="TXX38" s="11"/>
      <c r="TXY38" s="11"/>
      <c r="TXZ38" s="11"/>
      <c r="TYA38" s="11"/>
      <c r="TYB38" s="11"/>
      <c r="TYC38" s="11"/>
      <c r="TYD38" s="11"/>
      <c r="TYE38" s="11"/>
      <c r="TYF38" s="11"/>
      <c r="TYG38" s="11"/>
      <c r="TYH38" s="11"/>
      <c r="TYI38" s="11"/>
      <c r="TYJ38" s="11"/>
      <c r="TYK38" s="11"/>
      <c r="TYL38" s="11"/>
      <c r="TYM38" s="11"/>
      <c r="TYN38" s="11"/>
      <c r="TYO38" s="11"/>
      <c r="TYP38" s="11"/>
      <c r="TYQ38" s="11"/>
      <c r="TYR38" s="11"/>
      <c r="TYS38" s="11"/>
      <c r="TYT38" s="11"/>
      <c r="TYU38" s="11"/>
      <c r="TYV38" s="11"/>
      <c r="TYW38" s="11"/>
      <c r="TYX38" s="11"/>
      <c r="TYY38" s="11"/>
      <c r="TYZ38" s="11"/>
      <c r="TZA38" s="11"/>
      <c r="TZB38" s="11"/>
      <c r="TZC38" s="11"/>
      <c r="TZD38" s="11"/>
      <c r="TZE38" s="11"/>
      <c r="TZF38" s="11"/>
      <c r="TZG38" s="11"/>
      <c r="TZH38" s="11"/>
      <c r="TZI38" s="11"/>
      <c r="TZJ38" s="11"/>
      <c r="TZK38" s="11"/>
      <c r="TZL38" s="11"/>
      <c r="TZM38" s="11"/>
      <c r="TZN38" s="11"/>
      <c r="TZO38" s="11"/>
      <c r="TZP38" s="11"/>
      <c r="TZQ38" s="11"/>
      <c r="TZR38" s="11"/>
      <c r="TZS38" s="11"/>
      <c r="TZT38" s="11"/>
      <c r="TZU38" s="11"/>
      <c r="TZV38" s="11"/>
      <c r="TZW38" s="11"/>
      <c r="TZX38" s="11"/>
      <c r="TZY38" s="11"/>
      <c r="TZZ38" s="11"/>
      <c r="UAA38" s="11"/>
      <c r="UAB38" s="11"/>
      <c r="UAC38" s="11"/>
      <c r="UAD38" s="11"/>
      <c r="UAE38" s="11"/>
      <c r="UAF38" s="11"/>
      <c r="UAG38" s="11"/>
      <c r="UAH38" s="11"/>
      <c r="UAI38" s="11"/>
      <c r="UAJ38" s="11"/>
      <c r="UAK38" s="11"/>
      <c r="UAL38" s="11"/>
      <c r="UAM38" s="11"/>
      <c r="UAN38" s="11"/>
      <c r="UAO38" s="11"/>
      <c r="UAP38" s="11"/>
      <c r="UAQ38" s="11"/>
      <c r="UAR38" s="11"/>
      <c r="UAS38" s="11"/>
      <c r="UAT38" s="11"/>
      <c r="UAU38" s="11"/>
      <c r="UAV38" s="11"/>
      <c r="UAW38" s="11"/>
      <c r="UAX38" s="11"/>
      <c r="UAY38" s="11"/>
      <c r="UAZ38" s="11"/>
      <c r="UBA38" s="11"/>
      <c r="UBB38" s="11"/>
      <c r="UBC38" s="11"/>
      <c r="UBD38" s="11"/>
      <c r="UBE38" s="11"/>
      <c r="UBF38" s="11"/>
      <c r="UBG38" s="11"/>
      <c r="UBH38" s="11"/>
      <c r="UBI38" s="11"/>
      <c r="UBJ38" s="11"/>
      <c r="UBK38" s="11"/>
      <c r="UBL38" s="11"/>
      <c r="UBM38" s="11"/>
      <c r="UBN38" s="11"/>
      <c r="UBO38" s="11"/>
      <c r="UBP38" s="11"/>
      <c r="UBQ38" s="11"/>
      <c r="UBR38" s="11"/>
      <c r="UBS38" s="11"/>
      <c r="UBT38" s="11"/>
      <c r="UBU38" s="11"/>
      <c r="UBV38" s="11"/>
      <c r="UBW38" s="11"/>
      <c r="UBX38" s="11"/>
      <c r="UBY38" s="11"/>
      <c r="UBZ38" s="11"/>
      <c r="UCA38" s="11"/>
      <c r="UCB38" s="11"/>
      <c r="UCC38" s="11"/>
      <c r="UCD38" s="11"/>
      <c r="UCE38" s="11"/>
      <c r="UCF38" s="11"/>
      <c r="UCG38" s="11"/>
      <c r="UCH38" s="11"/>
      <c r="UCI38" s="11"/>
      <c r="UCJ38" s="11"/>
      <c r="UCK38" s="11"/>
      <c r="UCL38" s="11"/>
      <c r="UCM38" s="11"/>
      <c r="UCN38" s="11"/>
      <c r="UCO38" s="11"/>
      <c r="UCP38" s="11"/>
      <c r="UCQ38" s="11"/>
      <c r="UCR38" s="11"/>
      <c r="UCS38" s="11"/>
      <c r="UCT38" s="11"/>
      <c r="UCU38" s="11"/>
      <c r="UCV38" s="11"/>
      <c r="UCW38" s="11"/>
      <c r="UCX38" s="11"/>
      <c r="UCY38" s="11"/>
      <c r="UCZ38" s="11"/>
      <c r="UDA38" s="11"/>
      <c r="UDB38" s="11"/>
      <c r="UDC38" s="11"/>
      <c r="UDD38" s="11"/>
      <c r="UDE38" s="11"/>
      <c r="UDF38" s="11"/>
      <c r="UDG38" s="11"/>
      <c r="UDH38" s="11"/>
      <c r="UDI38" s="11"/>
      <c r="UDJ38" s="11"/>
      <c r="UDK38" s="11"/>
      <c r="UDL38" s="11"/>
      <c r="UDM38" s="11"/>
      <c r="UDN38" s="11"/>
      <c r="UDO38" s="11"/>
      <c r="UDP38" s="11"/>
      <c r="UDQ38" s="11"/>
      <c r="UDR38" s="11"/>
      <c r="UDS38" s="11"/>
      <c r="UDT38" s="11"/>
      <c r="UDU38" s="11"/>
      <c r="UDV38" s="11"/>
      <c r="UDW38" s="11"/>
      <c r="UDX38" s="11"/>
      <c r="UDY38" s="11"/>
      <c r="UDZ38" s="11"/>
      <c r="UEA38" s="11"/>
      <c r="UEB38" s="11"/>
      <c r="UEC38" s="11"/>
      <c r="UED38" s="11"/>
      <c r="UEE38" s="11"/>
      <c r="UEF38" s="11"/>
      <c r="UEG38" s="11"/>
      <c r="UEH38" s="11"/>
      <c r="UEI38" s="11"/>
      <c r="UEJ38" s="11"/>
      <c r="UEK38" s="11"/>
      <c r="UEL38" s="11"/>
      <c r="UEM38" s="11"/>
      <c r="UEN38" s="11"/>
      <c r="UEO38" s="11"/>
      <c r="UEP38" s="11"/>
      <c r="UEQ38" s="11"/>
      <c r="UER38" s="11"/>
      <c r="UES38" s="11"/>
      <c r="UET38" s="11"/>
      <c r="UEU38" s="11"/>
      <c r="UEV38" s="11"/>
      <c r="UEW38" s="11"/>
      <c r="UEX38" s="11"/>
      <c r="UEY38" s="11"/>
      <c r="UEZ38" s="11"/>
      <c r="UFA38" s="11"/>
      <c r="UFB38" s="11"/>
      <c r="UFC38" s="11"/>
      <c r="UFD38" s="11"/>
      <c r="UFE38" s="11"/>
      <c r="UFF38" s="11"/>
      <c r="UFG38" s="11"/>
      <c r="UFH38" s="11"/>
      <c r="UFI38" s="11"/>
      <c r="UFJ38" s="11"/>
      <c r="UFK38" s="11"/>
      <c r="UFL38" s="11"/>
      <c r="UFM38" s="11"/>
      <c r="UFN38" s="11"/>
      <c r="UFO38" s="11"/>
      <c r="UFP38" s="11"/>
      <c r="UFQ38" s="11"/>
      <c r="UFR38" s="11"/>
      <c r="UFS38" s="11"/>
      <c r="UFT38" s="11"/>
      <c r="UFU38" s="11"/>
      <c r="UFV38" s="11"/>
      <c r="UFW38" s="11"/>
      <c r="UFX38" s="11"/>
      <c r="UFY38" s="11"/>
      <c r="UFZ38" s="11"/>
      <c r="UGA38" s="11"/>
      <c r="UGB38" s="11"/>
      <c r="UGC38" s="11"/>
      <c r="UGD38" s="11"/>
      <c r="UGE38" s="11"/>
      <c r="UGF38" s="11"/>
      <c r="UGG38" s="11"/>
      <c r="UGH38" s="11"/>
      <c r="UGI38" s="11"/>
      <c r="UGJ38" s="11"/>
      <c r="UGK38" s="11"/>
      <c r="UGL38" s="11"/>
      <c r="UGM38" s="11"/>
      <c r="UGN38" s="11"/>
      <c r="UGO38" s="11"/>
      <c r="UGP38" s="11"/>
      <c r="UGQ38" s="11"/>
      <c r="UGR38" s="11"/>
      <c r="UGS38" s="11"/>
      <c r="UGT38" s="11"/>
      <c r="UGU38" s="11"/>
      <c r="UGV38" s="11"/>
      <c r="UGW38" s="11"/>
      <c r="UGX38" s="11"/>
      <c r="UGY38" s="11"/>
      <c r="UGZ38" s="11"/>
      <c r="UHA38" s="11"/>
      <c r="UHB38" s="11"/>
      <c r="UHC38" s="11"/>
      <c r="UHD38" s="11"/>
      <c r="UHE38" s="11"/>
      <c r="UHF38" s="11"/>
      <c r="UHG38" s="11"/>
      <c r="UHH38" s="11"/>
      <c r="UHI38" s="11"/>
      <c r="UHJ38" s="11"/>
      <c r="UHK38" s="11"/>
      <c r="UHL38" s="11"/>
      <c r="UHM38" s="11"/>
      <c r="UHN38" s="11"/>
      <c r="UHO38" s="11"/>
      <c r="UHP38" s="11"/>
      <c r="UHQ38" s="11"/>
      <c r="UHR38" s="11"/>
      <c r="UHS38" s="11"/>
      <c r="UHT38" s="11"/>
      <c r="UHU38" s="11"/>
      <c r="UHV38" s="11"/>
      <c r="UHW38" s="11"/>
      <c r="UHX38" s="11"/>
      <c r="UHY38" s="11"/>
      <c r="UHZ38" s="11"/>
      <c r="UIA38" s="11"/>
      <c r="UIB38" s="11"/>
      <c r="UIC38" s="11"/>
      <c r="UID38" s="11"/>
      <c r="UIE38" s="11"/>
      <c r="UIF38" s="11"/>
      <c r="UIG38" s="11"/>
      <c r="UIH38" s="11"/>
      <c r="UII38" s="11"/>
      <c r="UIJ38" s="11"/>
      <c r="UIK38" s="11"/>
      <c r="UIL38" s="11"/>
      <c r="UIM38" s="11"/>
      <c r="UIN38" s="11"/>
      <c r="UIO38" s="11"/>
      <c r="UIP38" s="11"/>
      <c r="UIQ38" s="11"/>
      <c r="UIR38" s="11"/>
      <c r="UIS38" s="11"/>
      <c r="UIT38" s="11"/>
      <c r="UIU38" s="11"/>
      <c r="UIV38" s="11"/>
      <c r="UIW38" s="11"/>
      <c r="UIX38" s="11"/>
      <c r="UIY38" s="11"/>
      <c r="UIZ38" s="11"/>
      <c r="UJA38" s="11"/>
      <c r="UJB38" s="11"/>
      <c r="UJC38" s="11"/>
      <c r="UJD38" s="11"/>
      <c r="UJE38" s="11"/>
      <c r="UJF38" s="11"/>
      <c r="UJG38" s="11"/>
      <c r="UJH38" s="11"/>
      <c r="UJI38" s="11"/>
      <c r="UJJ38" s="11"/>
      <c r="UJK38" s="11"/>
      <c r="UJL38" s="11"/>
      <c r="UJM38" s="11"/>
      <c r="UJN38" s="11"/>
      <c r="UJO38" s="11"/>
      <c r="UJP38" s="11"/>
      <c r="UJQ38" s="11"/>
      <c r="UJR38" s="11"/>
      <c r="UJS38" s="11"/>
      <c r="UJT38" s="11"/>
      <c r="UJU38" s="11"/>
      <c r="UJV38" s="11"/>
      <c r="UJW38" s="11"/>
      <c r="UJX38" s="11"/>
      <c r="UJY38" s="11"/>
      <c r="UJZ38" s="11"/>
      <c r="UKA38" s="11"/>
      <c r="UKB38" s="11"/>
      <c r="UKC38" s="11"/>
      <c r="UKD38" s="11"/>
      <c r="UKE38" s="11"/>
      <c r="UKF38" s="11"/>
      <c r="UKG38" s="11"/>
      <c r="UKH38" s="11"/>
      <c r="UKI38" s="11"/>
      <c r="UKJ38" s="11"/>
      <c r="UKK38" s="11"/>
      <c r="UKL38" s="11"/>
      <c r="UKM38" s="11"/>
      <c r="UKN38" s="11"/>
      <c r="UKO38" s="11"/>
      <c r="UKP38" s="11"/>
      <c r="UKQ38" s="11"/>
      <c r="UKR38" s="11"/>
      <c r="UKS38" s="11"/>
      <c r="UKT38" s="11"/>
      <c r="UKU38" s="11"/>
      <c r="UKV38" s="11"/>
      <c r="UKW38" s="11"/>
      <c r="UKX38" s="11"/>
      <c r="UKY38" s="11"/>
      <c r="UKZ38" s="11"/>
      <c r="ULA38" s="11"/>
      <c r="ULB38" s="11"/>
      <c r="ULC38" s="11"/>
      <c r="ULD38" s="11"/>
      <c r="ULE38" s="11"/>
      <c r="ULF38" s="11"/>
      <c r="ULG38" s="11"/>
      <c r="ULH38" s="11"/>
      <c r="ULI38" s="11"/>
      <c r="ULJ38" s="11"/>
      <c r="ULK38" s="11"/>
      <c r="ULL38" s="11"/>
      <c r="ULM38" s="11"/>
      <c r="ULN38" s="11"/>
      <c r="ULO38" s="11"/>
      <c r="ULP38" s="11"/>
      <c r="ULQ38" s="11"/>
      <c r="ULR38" s="11"/>
      <c r="ULS38" s="11"/>
      <c r="ULT38" s="11"/>
      <c r="ULU38" s="11"/>
      <c r="ULV38" s="11"/>
      <c r="ULW38" s="11"/>
      <c r="ULX38" s="11"/>
      <c r="ULY38" s="11"/>
      <c r="ULZ38" s="11"/>
      <c r="UMA38" s="11"/>
      <c r="UMB38" s="11"/>
      <c r="UMC38" s="11"/>
      <c r="UMD38" s="11"/>
      <c r="UME38" s="11"/>
      <c r="UMF38" s="11"/>
      <c r="UMG38" s="11"/>
      <c r="UMH38" s="11"/>
      <c r="UMI38" s="11"/>
      <c r="UMJ38" s="11"/>
      <c r="UMK38" s="11"/>
      <c r="UML38" s="11"/>
      <c r="UMM38" s="11"/>
      <c r="UMN38" s="11"/>
      <c r="UMO38" s="11"/>
      <c r="UMP38" s="11"/>
      <c r="UMQ38" s="11"/>
      <c r="UMR38" s="11"/>
      <c r="UMS38" s="11"/>
      <c r="UMT38" s="11"/>
      <c r="UMU38" s="11"/>
      <c r="UMV38" s="11"/>
      <c r="UMW38" s="11"/>
      <c r="UMX38" s="11"/>
      <c r="UMY38" s="11"/>
      <c r="UMZ38" s="11"/>
      <c r="UNA38" s="11"/>
      <c r="UNB38" s="11"/>
      <c r="UNC38" s="11"/>
      <c r="UND38" s="11"/>
      <c r="UNE38" s="11"/>
      <c r="UNF38" s="11"/>
      <c r="UNG38" s="11"/>
      <c r="UNH38" s="11"/>
      <c r="UNI38" s="11"/>
      <c r="UNJ38" s="11"/>
      <c r="UNK38" s="11"/>
      <c r="UNL38" s="11"/>
      <c r="UNM38" s="11"/>
      <c r="UNN38" s="11"/>
      <c r="UNO38" s="11"/>
      <c r="UNP38" s="11"/>
      <c r="UNQ38" s="11"/>
      <c r="UNR38" s="11"/>
      <c r="UNS38" s="11"/>
      <c r="UNT38" s="11"/>
      <c r="UNU38" s="11"/>
      <c r="UNV38" s="11"/>
      <c r="UNW38" s="11"/>
      <c r="UNX38" s="11"/>
      <c r="UNY38" s="11"/>
      <c r="UNZ38" s="11"/>
      <c r="UOA38" s="11"/>
      <c r="UOB38" s="11"/>
      <c r="UOC38" s="11"/>
      <c r="UOD38" s="11"/>
      <c r="UOE38" s="11"/>
      <c r="UOF38" s="11"/>
      <c r="UOG38" s="11"/>
      <c r="UOH38" s="11"/>
      <c r="UOI38" s="11"/>
      <c r="UOJ38" s="11"/>
      <c r="UOK38" s="11"/>
      <c r="UOL38" s="11"/>
      <c r="UOM38" s="11"/>
      <c r="UON38" s="11"/>
      <c r="UOO38" s="11"/>
      <c r="UOP38" s="11"/>
      <c r="UOQ38" s="11"/>
      <c r="UOR38" s="11"/>
      <c r="UOS38" s="11"/>
      <c r="UOT38" s="11"/>
      <c r="UOU38" s="11"/>
      <c r="UOV38" s="11"/>
      <c r="UOW38" s="11"/>
      <c r="UOX38" s="11"/>
      <c r="UOY38" s="11"/>
      <c r="UOZ38" s="11"/>
      <c r="UPA38" s="11"/>
      <c r="UPB38" s="11"/>
      <c r="UPC38" s="11"/>
      <c r="UPD38" s="11"/>
      <c r="UPE38" s="11"/>
      <c r="UPF38" s="11"/>
      <c r="UPG38" s="11"/>
      <c r="UPH38" s="11"/>
      <c r="UPI38" s="11"/>
      <c r="UPJ38" s="11"/>
      <c r="UPK38" s="11"/>
      <c r="UPL38" s="11"/>
      <c r="UPM38" s="11"/>
      <c r="UPN38" s="11"/>
      <c r="UPO38" s="11"/>
      <c r="UPP38" s="11"/>
      <c r="UPQ38" s="11"/>
      <c r="UPR38" s="11"/>
      <c r="UPS38" s="11"/>
      <c r="UPT38" s="11"/>
      <c r="UPU38" s="11"/>
      <c r="UPV38" s="11"/>
      <c r="UPW38" s="11"/>
      <c r="UPX38" s="11"/>
      <c r="UPY38" s="11"/>
      <c r="UPZ38" s="11"/>
      <c r="UQA38" s="11"/>
      <c r="UQB38" s="11"/>
      <c r="UQC38" s="11"/>
      <c r="UQD38" s="11"/>
      <c r="UQE38" s="11"/>
      <c r="UQF38" s="11"/>
      <c r="UQG38" s="11"/>
      <c r="UQH38" s="11"/>
      <c r="UQI38" s="11"/>
      <c r="UQJ38" s="11"/>
      <c r="UQK38" s="11"/>
      <c r="UQL38" s="11"/>
      <c r="UQM38" s="11"/>
      <c r="UQN38" s="11"/>
      <c r="UQO38" s="11"/>
      <c r="UQP38" s="11"/>
      <c r="UQQ38" s="11"/>
      <c r="UQR38" s="11"/>
      <c r="UQS38" s="11"/>
      <c r="UQT38" s="11"/>
      <c r="UQU38" s="11"/>
      <c r="UQV38" s="11"/>
      <c r="UQW38" s="11"/>
      <c r="UQX38" s="11"/>
      <c r="UQY38" s="11"/>
      <c r="UQZ38" s="11"/>
      <c r="URA38" s="11"/>
      <c r="URB38" s="11"/>
      <c r="URC38" s="11"/>
      <c r="URD38" s="11"/>
      <c r="URE38" s="11"/>
      <c r="URF38" s="11"/>
      <c r="URG38" s="11"/>
      <c r="URH38" s="11"/>
      <c r="URI38" s="11"/>
      <c r="URJ38" s="11"/>
      <c r="URK38" s="11"/>
      <c r="URL38" s="11"/>
      <c r="URM38" s="11"/>
      <c r="URN38" s="11"/>
      <c r="URO38" s="11"/>
      <c r="URP38" s="11"/>
      <c r="URQ38" s="11"/>
      <c r="URR38" s="11"/>
      <c r="URS38" s="11"/>
      <c r="URT38" s="11"/>
      <c r="URU38" s="11"/>
      <c r="URV38" s="11"/>
      <c r="URW38" s="11"/>
      <c r="URX38" s="11"/>
      <c r="URY38" s="11"/>
      <c r="URZ38" s="11"/>
      <c r="USA38" s="11"/>
      <c r="USB38" s="11"/>
      <c r="USC38" s="11"/>
      <c r="USD38" s="11"/>
      <c r="USE38" s="11"/>
      <c r="USF38" s="11"/>
      <c r="USG38" s="11"/>
      <c r="USH38" s="11"/>
      <c r="USI38" s="11"/>
      <c r="USJ38" s="11"/>
      <c r="USK38" s="11"/>
      <c r="USL38" s="11"/>
      <c r="USM38" s="11"/>
      <c r="USN38" s="11"/>
      <c r="USO38" s="11"/>
      <c r="USP38" s="11"/>
      <c r="USQ38" s="11"/>
      <c r="USR38" s="11"/>
      <c r="USS38" s="11"/>
      <c r="UST38" s="11"/>
      <c r="USU38" s="11"/>
      <c r="USV38" s="11"/>
      <c r="USW38" s="11"/>
      <c r="USX38" s="11"/>
      <c r="USY38" s="11"/>
      <c r="USZ38" s="11"/>
      <c r="UTA38" s="11"/>
      <c r="UTB38" s="11"/>
      <c r="UTC38" s="11"/>
      <c r="UTD38" s="11"/>
      <c r="UTE38" s="11"/>
      <c r="UTF38" s="11"/>
      <c r="UTG38" s="11"/>
      <c r="UTH38" s="11"/>
      <c r="UTI38" s="11"/>
      <c r="UTJ38" s="11"/>
      <c r="UTK38" s="11"/>
      <c r="UTL38" s="11"/>
      <c r="UTM38" s="11"/>
      <c r="UTN38" s="11"/>
      <c r="UTO38" s="11"/>
      <c r="UTP38" s="11"/>
      <c r="UTQ38" s="11"/>
      <c r="UTR38" s="11"/>
      <c r="UTS38" s="11"/>
      <c r="UTT38" s="11"/>
      <c r="UTU38" s="11"/>
      <c r="UTV38" s="11"/>
      <c r="UTW38" s="11"/>
      <c r="UTX38" s="11"/>
      <c r="UTY38" s="11"/>
      <c r="UTZ38" s="11"/>
      <c r="UUA38" s="11"/>
      <c r="UUB38" s="11"/>
      <c r="UUC38" s="11"/>
      <c r="UUD38" s="11"/>
      <c r="UUE38" s="11"/>
      <c r="UUF38" s="11"/>
      <c r="UUG38" s="11"/>
      <c r="UUH38" s="11"/>
      <c r="UUI38" s="11"/>
      <c r="UUJ38" s="11"/>
      <c r="UUK38" s="11"/>
      <c r="UUL38" s="11"/>
      <c r="UUM38" s="11"/>
      <c r="UUN38" s="11"/>
      <c r="UUO38" s="11"/>
      <c r="UUP38" s="11"/>
      <c r="UUQ38" s="11"/>
      <c r="UUR38" s="11"/>
      <c r="UUS38" s="11"/>
      <c r="UUT38" s="11"/>
      <c r="UUU38" s="11"/>
      <c r="UUV38" s="11"/>
      <c r="UUW38" s="11"/>
      <c r="UUX38" s="11"/>
      <c r="UUY38" s="11"/>
      <c r="UUZ38" s="11"/>
      <c r="UVA38" s="11"/>
      <c r="UVB38" s="11"/>
      <c r="UVC38" s="11"/>
      <c r="UVD38" s="11"/>
      <c r="UVE38" s="11"/>
      <c r="UVF38" s="11"/>
      <c r="UVG38" s="11"/>
      <c r="UVH38" s="11"/>
      <c r="UVI38" s="11"/>
      <c r="UVJ38" s="11"/>
      <c r="UVK38" s="11"/>
      <c r="UVL38" s="11"/>
      <c r="UVM38" s="11"/>
      <c r="UVN38" s="11"/>
      <c r="UVO38" s="11"/>
      <c r="UVP38" s="11"/>
      <c r="UVQ38" s="11"/>
      <c r="UVR38" s="11"/>
      <c r="UVS38" s="11"/>
      <c r="UVT38" s="11"/>
      <c r="UVU38" s="11"/>
      <c r="UVV38" s="11"/>
      <c r="UVW38" s="11"/>
      <c r="UVX38" s="11"/>
      <c r="UVY38" s="11"/>
      <c r="UVZ38" s="11"/>
      <c r="UWA38" s="11"/>
      <c r="UWB38" s="11"/>
      <c r="UWC38" s="11"/>
      <c r="UWD38" s="11"/>
      <c r="UWE38" s="11"/>
      <c r="UWF38" s="11"/>
      <c r="UWG38" s="11"/>
      <c r="UWH38" s="11"/>
      <c r="UWI38" s="11"/>
      <c r="UWJ38" s="11"/>
      <c r="UWK38" s="11"/>
      <c r="UWL38" s="11"/>
      <c r="UWM38" s="11"/>
      <c r="UWN38" s="11"/>
      <c r="UWO38" s="11"/>
      <c r="UWP38" s="11"/>
      <c r="UWQ38" s="11"/>
      <c r="UWR38" s="11"/>
      <c r="UWS38" s="11"/>
      <c r="UWT38" s="11"/>
      <c r="UWU38" s="11"/>
      <c r="UWV38" s="11"/>
      <c r="UWW38" s="11"/>
      <c r="UWX38" s="11"/>
      <c r="UWY38" s="11"/>
      <c r="UWZ38" s="11"/>
      <c r="UXA38" s="11"/>
      <c r="UXB38" s="11"/>
      <c r="UXC38" s="11"/>
      <c r="UXD38" s="11"/>
      <c r="UXE38" s="11"/>
      <c r="UXF38" s="11"/>
      <c r="UXG38" s="11"/>
      <c r="UXH38" s="11"/>
      <c r="UXI38" s="11"/>
      <c r="UXJ38" s="11"/>
      <c r="UXK38" s="11"/>
      <c r="UXL38" s="11"/>
      <c r="UXM38" s="11"/>
      <c r="UXN38" s="11"/>
      <c r="UXO38" s="11"/>
      <c r="UXP38" s="11"/>
      <c r="UXQ38" s="11"/>
      <c r="UXR38" s="11"/>
      <c r="UXS38" s="11"/>
      <c r="UXT38" s="11"/>
      <c r="UXU38" s="11"/>
      <c r="UXV38" s="11"/>
      <c r="UXW38" s="11"/>
      <c r="UXX38" s="11"/>
      <c r="UXY38" s="11"/>
      <c r="UXZ38" s="11"/>
      <c r="UYA38" s="11"/>
      <c r="UYB38" s="11"/>
      <c r="UYC38" s="11"/>
      <c r="UYD38" s="11"/>
      <c r="UYE38" s="11"/>
      <c r="UYF38" s="11"/>
      <c r="UYG38" s="11"/>
      <c r="UYH38" s="11"/>
      <c r="UYI38" s="11"/>
      <c r="UYJ38" s="11"/>
      <c r="UYK38" s="11"/>
      <c r="UYL38" s="11"/>
      <c r="UYM38" s="11"/>
      <c r="UYN38" s="11"/>
      <c r="UYO38" s="11"/>
      <c r="UYP38" s="11"/>
      <c r="UYQ38" s="11"/>
      <c r="UYR38" s="11"/>
      <c r="UYS38" s="11"/>
      <c r="UYT38" s="11"/>
      <c r="UYU38" s="11"/>
      <c r="UYV38" s="11"/>
      <c r="UYW38" s="11"/>
      <c r="UYX38" s="11"/>
      <c r="UYY38" s="11"/>
      <c r="UYZ38" s="11"/>
      <c r="UZA38" s="11"/>
      <c r="UZB38" s="11"/>
      <c r="UZC38" s="11"/>
      <c r="UZD38" s="11"/>
      <c r="UZE38" s="11"/>
      <c r="UZF38" s="11"/>
      <c r="UZG38" s="11"/>
      <c r="UZH38" s="11"/>
      <c r="UZI38" s="11"/>
      <c r="UZJ38" s="11"/>
      <c r="UZK38" s="11"/>
      <c r="UZL38" s="11"/>
      <c r="UZM38" s="11"/>
      <c r="UZN38" s="11"/>
      <c r="UZO38" s="11"/>
      <c r="UZP38" s="11"/>
      <c r="UZQ38" s="11"/>
      <c r="UZR38" s="11"/>
      <c r="UZS38" s="11"/>
      <c r="UZT38" s="11"/>
      <c r="UZU38" s="11"/>
      <c r="UZV38" s="11"/>
      <c r="UZW38" s="11"/>
      <c r="UZX38" s="11"/>
      <c r="UZY38" s="11"/>
      <c r="UZZ38" s="11"/>
      <c r="VAA38" s="11"/>
      <c r="VAB38" s="11"/>
      <c r="VAC38" s="11"/>
      <c r="VAD38" s="11"/>
      <c r="VAE38" s="11"/>
      <c r="VAF38" s="11"/>
      <c r="VAG38" s="11"/>
      <c r="VAH38" s="11"/>
      <c r="VAI38" s="11"/>
      <c r="VAJ38" s="11"/>
      <c r="VAK38" s="11"/>
      <c r="VAL38" s="11"/>
      <c r="VAM38" s="11"/>
      <c r="VAN38" s="11"/>
      <c r="VAO38" s="11"/>
      <c r="VAP38" s="11"/>
      <c r="VAQ38" s="11"/>
      <c r="VAR38" s="11"/>
      <c r="VAS38" s="11"/>
      <c r="VAT38" s="11"/>
      <c r="VAU38" s="11"/>
      <c r="VAV38" s="11"/>
      <c r="VAW38" s="11"/>
      <c r="VAX38" s="11"/>
      <c r="VAY38" s="11"/>
      <c r="VAZ38" s="11"/>
      <c r="VBA38" s="11"/>
      <c r="VBB38" s="11"/>
      <c r="VBC38" s="11"/>
      <c r="VBD38" s="11"/>
      <c r="VBE38" s="11"/>
      <c r="VBF38" s="11"/>
      <c r="VBG38" s="11"/>
      <c r="VBH38" s="11"/>
      <c r="VBI38" s="11"/>
      <c r="VBJ38" s="11"/>
      <c r="VBK38" s="11"/>
      <c r="VBL38" s="11"/>
      <c r="VBM38" s="11"/>
      <c r="VBN38" s="11"/>
      <c r="VBO38" s="11"/>
      <c r="VBP38" s="11"/>
      <c r="VBQ38" s="11"/>
      <c r="VBR38" s="11"/>
      <c r="VBS38" s="11"/>
      <c r="VBT38" s="11"/>
      <c r="VBU38" s="11"/>
      <c r="VBV38" s="11"/>
      <c r="VBW38" s="11"/>
      <c r="VBX38" s="11"/>
      <c r="VBY38" s="11"/>
      <c r="VBZ38" s="11"/>
      <c r="VCA38" s="11"/>
      <c r="VCB38" s="11"/>
      <c r="VCC38" s="11"/>
      <c r="VCD38" s="11"/>
      <c r="VCE38" s="11"/>
      <c r="VCF38" s="11"/>
      <c r="VCG38" s="11"/>
      <c r="VCH38" s="11"/>
      <c r="VCI38" s="11"/>
      <c r="VCJ38" s="11"/>
      <c r="VCK38" s="11"/>
      <c r="VCL38" s="11"/>
      <c r="VCM38" s="11"/>
      <c r="VCN38" s="11"/>
      <c r="VCO38" s="11"/>
      <c r="VCP38" s="11"/>
      <c r="VCQ38" s="11"/>
      <c r="VCR38" s="11"/>
      <c r="VCS38" s="11"/>
      <c r="VCT38" s="11"/>
      <c r="VCU38" s="11"/>
      <c r="VCV38" s="11"/>
      <c r="VCW38" s="11"/>
      <c r="VCX38" s="11"/>
      <c r="VCY38" s="11"/>
      <c r="VCZ38" s="11"/>
      <c r="VDA38" s="11"/>
      <c r="VDB38" s="11"/>
      <c r="VDC38" s="11"/>
      <c r="VDD38" s="11"/>
      <c r="VDE38" s="11"/>
      <c r="VDF38" s="11"/>
      <c r="VDG38" s="11"/>
      <c r="VDH38" s="11"/>
      <c r="VDI38" s="11"/>
      <c r="VDJ38" s="11"/>
      <c r="VDK38" s="11"/>
      <c r="VDL38" s="11"/>
      <c r="VDM38" s="11"/>
      <c r="VDN38" s="11"/>
      <c r="VDO38" s="11"/>
      <c r="VDP38" s="11"/>
      <c r="VDQ38" s="11"/>
      <c r="VDR38" s="11"/>
      <c r="VDS38" s="11"/>
      <c r="VDT38" s="11"/>
      <c r="VDU38" s="11"/>
      <c r="VDV38" s="11"/>
      <c r="VDW38" s="11"/>
      <c r="VDX38" s="11"/>
      <c r="VDY38" s="11"/>
      <c r="VDZ38" s="11"/>
      <c r="VEA38" s="11"/>
      <c r="VEB38" s="11"/>
      <c r="VEC38" s="11"/>
      <c r="VED38" s="11"/>
      <c r="VEE38" s="11"/>
      <c r="VEF38" s="11"/>
      <c r="VEG38" s="11"/>
      <c r="VEH38" s="11"/>
      <c r="VEI38" s="11"/>
      <c r="VEJ38" s="11"/>
      <c r="VEK38" s="11"/>
      <c r="VEL38" s="11"/>
      <c r="VEM38" s="11"/>
      <c r="VEN38" s="11"/>
      <c r="VEO38" s="11"/>
      <c r="VEP38" s="11"/>
      <c r="VEQ38" s="11"/>
      <c r="VER38" s="11"/>
      <c r="VES38" s="11"/>
      <c r="VET38" s="11"/>
      <c r="VEU38" s="11"/>
      <c r="VEV38" s="11"/>
      <c r="VEW38" s="11"/>
      <c r="VEX38" s="11"/>
      <c r="VEY38" s="11"/>
      <c r="VEZ38" s="11"/>
      <c r="VFA38" s="11"/>
      <c r="VFB38" s="11"/>
      <c r="VFC38" s="11"/>
      <c r="VFD38" s="11"/>
      <c r="VFE38" s="11"/>
      <c r="VFF38" s="11"/>
      <c r="VFG38" s="11"/>
      <c r="VFH38" s="11"/>
      <c r="VFI38" s="11"/>
      <c r="VFJ38" s="11"/>
      <c r="VFK38" s="11"/>
      <c r="VFL38" s="11"/>
      <c r="VFM38" s="11"/>
      <c r="VFN38" s="11"/>
      <c r="VFO38" s="11"/>
      <c r="VFP38" s="11"/>
      <c r="VFQ38" s="11"/>
      <c r="VFR38" s="11"/>
      <c r="VFS38" s="11"/>
      <c r="VFT38" s="11"/>
      <c r="VFU38" s="11"/>
      <c r="VFV38" s="11"/>
      <c r="VFW38" s="11"/>
      <c r="VFX38" s="11"/>
      <c r="VFY38" s="11"/>
      <c r="VFZ38" s="11"/>
      <c r="VGA38" s="11"/>
      <c r="VGB38" s="11"/>
      <c r="VGC38" s="11"/>
      <c r="VGD38" s="11"/>
      <c r="VGE38" s="11"/>
      <c r="VGF38" s="11"/>
      <c r="VGG38" s="11"/>
      <c r="VGH38" s="11"/>
      <c r="VGI38" s="11"/>
      <c r="VGJ38" s="11"/>
      <c r="VGK38" s="11"/>
      <c r="VGL38" s="11"/>
      <c r="VGM38" s="11"/>
      <c r="VGN38" s="11"/>
      <c r="VGO38" s="11"/>
      <c r="VGP38" s="11"/>
      <c r="VGQ38" s="11"/>
      <c r="VGR38" s="11"/>
      <c r="VGS38" s="11"/>
      <c r="VGT38" s="11"/>
      <c r="VGU38" s="11"/>
      <c r="VGV38" s="11"/>
      <c r="VGW38" s="11"/>
      <c r="VGX38" s="11"/>
      <c r="VGY38" s="11"/>
      <c r="VGZ38" s="11"/>
      <c r="VHA38" s="11"/>
      <c r="VHB38" s="11"/>
      <c r="VHC38" s="11"/>
      <c r="VHD38" s="11"/>
      <c r="VHE38" s="11"/>
      <c r="VHF38" s="11"/>
      <c r="VHG38" s="11"/>
      <c r="VHH38" s="11"/>
      <c r="VHI38" s="11"/>
      <c r="VHJ38" s="11"/>
      <c r="VHK38" s="11"/>
      <c r="VHL38" s="11"/>
      <c r="VHM38" s="11"/>
      <c r="VHN38" s="11"/>
      <c r="VHO38" s="11"/>
      <c r="VHP38" s="11"/>
      <c r="VHQ38" s="11"/>
      <c r="VHR38" s="11"/>
      <c r="VHS38" s="11"/>
      <c r="VHT38" s="11"/>
      <c r="VHU38" s="11"/>
      <c r="VHV38" s="11"/>
      <c r="VHW38" s="11"/>
      <c r="VHX38" s="11"/>
      <c r="VHY38" s="11"/>
      <c r="VHZ38" s="11"/>
      <c r="VIA38" s="11"/>
      <c r="VIB38" s="11"/>
      <c r="VIC38" s="11"/>
      <c r="VID38" s="11"/>
      <c r="VIE38" s="11"/>
      <c r="VIF38" s="11"/>
      <c r="VIG38" s="11"/>
      <c r="VIH38" s="11"/>
      <c r="VII38" s="11"/>
      <c r="VIJ38" s="11"/>
      <c r="VIK38" s="11"/>
      <c r="VIL38" s="11"/>
      <c r="VIM38" s="11"/>
      <c r="VIN38" s="11"/>
      <c r="VIO38" s="11"/>
      <c r="VIP38" s="11"/>
      <c r="VIQ38" s="11"/>
      <c r="VIR38" s="11"/>
      <c r="VIS38" s="11"/>
      <c r="VIT38" s="11"/>
      <c r="VIU38" s="11"/>
      <c r="VIV38" s="11"/>
      <c r="VIW38" s="11"/>
      <c r="VIX38" s="11"/>
      <c r="VIY38" s="11"/>
      <c r="VIZ38" s="11"/>
      <c r="VJA38" s="11"/>
      <c r="VJB38" s="11"/>
      <c r="VJC38" s="11"/>
      <c r="VJD38" s="11"/>
      <c r="VJE38" s="11"/>
      <c r="VJF38" s="11"/>
      <c r="VJG38" s="11"/>
      <c r="VJH38" s="11"/>
      <c r="VJI38" s="11"/>
      <c r="VJJ38" s="11"/>
      <c r="VJK38" s="11"/>
      <c r="VJL38" s="11"/>
      <c r="VJM38" s="11"/>
      <c r="VJN38" s="11"/>
      <c r="VJO38" s="11"/>
      <c r="VJP38" s="11"/>
      <c r="VJQ38" s="11"/>
      <c r="VJR38" s="11"/>
      <c r="VJS38" s="11"/>
      <c r="VJT38" s="11"/>
      <c r="VJU38" s="11"/>
      <c r="VJV38" s="11"/>
      <c r="VJW38" s="11"/>
      <c r="VJX38" s="11"/>
      <c r="VJY38" s="11"/>
      <c r="VJZ38" s="11"/>
      <c r="VKA38" s="11"/>
      <c r="VKB38" s="11"/>
      <c r="VKC38" s="11"/>
      <c r="VKD38" s="11"/>
      <c r="VKE38" s="11"/>
      <c r="VKF38" s="11"/>
      <c r="VKG38" s="11"/>
      <c r="VKH38" s="11"/>
      <c r="VKI38" s="11"/>
      <c r="VKJ38" s="11"/>
      <c r="VKK38" s="11"/>
      <c r="VKL38" s="11"/>
      <c r="VKM38" s="11"/>
      <c r="VKN38" s="11"/>
      <c r="VKO38" s="11"/>
      <c r="VKP38" s="11"/>
      <c r="VKQ38" s="11"/>
      <c r="VKR38" s="11"/>
      <c r="VKS38" s="11"/>
      <c r="VKT38" s="11"/>
      <c r="VKU38" s="11"/>
      <c r="VKV38" s="11"/>
      <c r="VKW38" s="11"/>
      <c r="VKX38" s="11"/>
      <c r="VKY38" s="11"/>
      <c r="VKZ38" s="11"/>
      <c r="VLA38" s="11"/>
      <c r="VLB38" s="11"/>
      <c r="VLC38" s="11"/>
      <c r="VLD38" s="11"/>
      <c r="VLE38" s="11"/>
      <c r="VLF38" s="11"/>
      <c r="VLG38" s="11"/>
      <c r="VLH38" s="11"/>
      <c r="VLI38" s="11"/>
      <c r="VLJ38" s="11"/>
      <c r="VLK38" s="11"/>
      <c r="VLL38" s="11"/>
      <c r="VLM38" s="11"/>
      <c r="VLN38" s="11"/>
      <c r="VLO38" s="11"/>
      <c r="VLP38" s="11"/>
      <c r="VLQ38" s="11"/>
      <c r="VLR38" s="11"/>
      <c r="VLS38" s="11"/>
      <c r="VLT38" s="11"/>
      <c r="VLU38" s="11"/>
      <c r="VLV38" s="11"/>
      <c r="VLW38" s="11"/>
      <c r="VLX38" s="11"/>
      <c r="VLY38" s="11"/>
      <c r="VLZ38" s="11"/>
      <c r="VMA38" s="11"/>
      <c r="VMB38" s="11"/>
      <c r="VMC38" s="11"/>
      <c r="VMD38" s="11"/>
      <c r="VME38" s="11"/>
      <c r="VMF38" s="11"/>
      <c r="VMG38" s="11"/>
      <c r="VMH38" s="11"/>
      <c r="VMI38" s="11"/>
      <c r="VMJ38" s="11"/>
      <c r="VMK38" s="11"/>
      <c r="VML38" s="11"/>
      <c r="VMM38" s="11"/>
      <c r="VMN38" s="11"/>
      <c r="VMO38" s="11"/>
      <c r="VMP38" s="11"/>
      <c r="VMQ38" s="11"/>
      <c r="VMR38" s="11"/>
      <c r="VMS38" s="11"/>
      <c r="VMT38" s="11"/>
      <c r="VMU38" s="11"/>
      <c r="VMV38" s="11"/>
      <c r="VMW38" s="11"/>
      <c r="VMX38" s="11"/>
      <c r="VMY38" s="11"/>
      <c r="VMZ38" s="11"/>
      <c r="VNA38" s="11"/>
      <c r="VNB38" s="11"/>
      <c r="VNC38" s="11"/>
      <c r="VND38" s="11"/>
      <c r="VNE38" s="11"/>
      <c r="VNF38" s="11"/>
      <c r="VNG38" s="11"/>
      <c r="VNH38" s="11"/>
      <c r="VNI38" s="11"/>
      <c r="VNJ38" s="11"/>
      <c r="VNK38" s="11"/>
      <c r="VNL38" s="11"/>
      <c r="VNM38" s="11"/>
      <c r="VNN38" s="11"/>
      <c r="VNO38" s="11"/>
      <c r="VNP38" s="11"/>
      <c r="VNQ38" s="11"/>
      <c r="VNR38" s="11"/>
      <c r="VNS38" s="11"/>
      <c r="VNT38" s="11"/>
      <c r="VNU38" s="11"/>
      <c r="VNV38" s="11"/>
      <c r="VNW38" s="11"/>
      <c r="VNX38" s="11"/>
      <c r="VNY38" s="11"/>
      <c r="VNZ38" s="11"/>
      <c r="VOA38" s="11"/>
      <c r="VOB38" s="11"/>
      <c r="VOC38" s="11"/>
      <c r="VOD38" s="11"/>
      <c r="VOE38" s="11"/>
      <c r="VOF38" s="11"/>
      <c r="VOG38" s="11"/>
      <c r="VOH38" s="11"/>
      <c r="VOI38" s="11"/>
      <c r="VOJ38" s="11"/>
      <c r="VOK38" s="11"/>
      <c r="VOL38" s="11"/>
      <c r="VOM38" s="11"/>
      <c r="VON38" s="11"/>
      <c r="VOO38" s="11"/>
      <c r="VOP38" s="11"/>
      <c r="VOQ38" s="11"/>
      <c r="VOR38" s="11"/>
      <c r="VOS38" s="11"/>
      <c r="VOT38" s="11"/>
      <c r="VOU38" s="11"/>
      <c r="VOV38" s="11"/>
      <c r="VOW38" s="11"/>
      <c r="VOX38" s="11"/>
      <c r="VOY38" s="11"/>
      <c r="VOZ38" s="11"/>
      <c r="VPA38" s="11"/>
      <c r="VPB38" s="11"/>
      <c r="VPC38" s="11"/>
      <c r="VPD38" s="11"/>
      <c r="VPE38" s="11"/>
      <c r="VPF38" s="11"/>
      <c r="VPG38" s="11"/>
      <c r="VPH38" s="11"/>
      <c r="VPI38" s="11"/>
      <c r="VPJ38" s="11"/>
      <c r="VPK38" s="11"/>
      <c r="VPL38" s="11"/>
      <c r="VPM38" s="11"/>
      <c r="VPN38" s="11"/>
      <c r="VPO38" s="11"/>
      <c r="VPP38" s="11"/>
      <c r="VPQ38" s="11"/>
      <c r="VPR38" s="11"/>
      <c r="VPS38" s="11"/>
      <c r="VPT38" s="11"/>
      <c r="VPU38" s="11"/>
      <c r="VPV38" s="11"/>
      <c r="VPW38" s="11"/>
      <c r="VPX38" s="11"/>
      <c r="VPY38" s="11"/>
      <c r="VPZ38" s="11"/>
      <c r="VQA38" s="11"/>
      <c r="VQB38" s="11"/>
      <c r="VQC38" s="11"/>
      <c r="VQD38" s="11"/>
      <c r="VQE38" s="11"/>
      <c r="VQF38" s="11"/>
      <c r="VQG38" s="11"/>
      <c r="VQH38" s="11"/>
      <c r="VQI38" s="11"/>
      <c r="VQJ38" s="11"/>
      <c r="VQK38" s="11"/>
      <c r="VQL38" s="11"/>
      <c r="VQM38" s="11"/>
      <c r="VQN38" s="11"/>
      <c r="VQO38" s="11"/>
      <c r="VQP38" s="11"/>
      <c r="VQQ38" s="11"/>
      <c r="VQR38" s="11"/>
      <c r="VQS38" s="11"/>
      <c r="VQT38" s="11"/>
      <c r="VQU38" s="11"/>
      <c r="VQV38" s="11"/>
      <c r="VQW38" s="11"/>
      <c r="VQX38" s="11"/>
      <c r="VQY38" s="11"/>
      <c r="VQZ38" s="11"/>
      <c r="VRA38" s="11"/>
      <c r="VRB38" s="11"/>
      <c r="VRC38" s="11"/>
      <c r="VRD38" s="11"/>
      <c r="VRE38" s="11"/>
      <c r="VRF38" s="11"/>
      <c r="VRG38" s="11"/>
      <c r="VRH38" s="11"/>
      <c r="VRI38" s="11"/>
      <c r="VRJ38" s="11"/>
      <c r="VRK38" s="11"/>
      <c r="VRL38" s="11"/>
      <c r="VRM38" s="11"/>
      <c r="VRN38" s="11"/>
      <c r="VRO38" s="11"/>
      <c r="VRP38" s="11"/>
      <c r="VRQ38" s="11"/>
      <c r="VRR38" s="11"/>
      <c r="VRS38" s="11"/>
      <c r="VRT38" s="11"/>
      <c r="VRU38" s="11"/>
      <c r="VRV38" s="11"/>
      <c r="VRW38" s="11"/>
      <c r="VRX38" s="11"/>
      <c r="VRY38" s="11"/>
      <c r="VRZ38" s="11"/>
      <c r="VSA38" s="11"/>
      <c r="VSB38" s="11"/>
      <c r="VSC38" s="11"/>
      <c r="VSD38" s="11"/>
      <c r="VSE38" s="11"/>
      <c r="VSF38" s="11"/>
      <c r="VSG38" s="11"/>
      <c r="VSH38" s="11"/>
      <c r="VSI38" s="11"/>
      <c r="VSJ38" s="11"/>
      <c r="VSK38" s="11"/>
      <c r="VSL38" s="11"/>
      <c r="VSM38" s="11"/>
      <c r="VSN38" s="11"/>
      <c r="VSO38" s="11"/>
      <c r="VSP38" s="11"/>
      <c r="VSQ38" s="11"/>
      <c r="VSR38" s="11"/>
      <c r="VSS38" s="11"/>
      <c r="VST38" s="11"/>
      <c r="VSU38" s="11"/>
      <c r="VSV38" s="11"/>
      <c r="VSW38" s="11"/>
      <c r="VSX38" s="11"/>
      <c r="VSY38" s="11"/>
      <c r="VSZ38" s="11"/>
      <c r="VTA38" s="11"/>
      <c r="VTB38" s="11"/>
      <c r="VTC38" s="11"/>
      <c r="VTD38" s="11"/>
      <c r="VTE38" s="11"/>
      <c r="VTF38" s="11"/>
      <c r="VTG38" s="11"/>
      <c r="VTH38" s="11"/>
      <c r="VTI38" s="11"/>
      <c r="VTJ38" s="11"/>
      <c r="VTK38" s="11"/>
      <c r="VTL38" s="11"/>
      <c r="VTM38" s="11"/>
      <c r="VTN38" s="11"/>
      <c r="VTO38" s="11"/>
      <c r="VTP38" s="11"/>
      <c r="VTQ38" s="11"/>
      <c r="VTR38" s="11"/>
      <c r="VTS38" s="11"/>
      <c r="VTT38" s="11"/>
      <c r="VTU38" s="11"/>
      <c r="VTV38" s="11"/>
      <c r="VTW38" s="11"/>
      <c r="VTX38" s="11"/>
      <c r="VTY38" s="11"/>
      <c r="VTZ38" s="11"/>
      <c r="VUA38" s="11"/>
      <c r="VUB38" s="11"/>
      <c r="VUC38" s="11"/>
      <c r="VUD38" s="11"/>
      <c r="VUE38" s="11"/>
      <c r="VUF38" s="11"/>
      <c r="VUG38" s="11"/>
      <c r="VUH38" s="11"/>
      <c r="VUI38" s="11"/>
      <c r="VUJ38" s="11"/>
      <c r="VUK38" s="11"/>
      <c r="VUL38" s="11"/>
      <c r="VUM38" s="11"/>
      <c r="VUN38" s="11"/>
      <c r="VUO38" s="11"/>
      <c r="VUP38" s="11"/>
      <c r="VUQ38" s="11"/>
      <c r="VUR38" s="11"/>
      <c r="VUS38" s="11"/>
      <c r="VUT38" s="11"/>
      <c r="VUU38" s="11"/>
      <c r="VUV38" s="11"/>
      <c r="VUW38" s="11"/>
      <c r="VUX38" s="11"/>
      <c r="VUY38" s="11"/>
      <c r="VUZ38" s="11"/>
      <c r="VVA38" s="11"/>
      <c r="VVB38" s="11"/>
      <c r="VVC38" s="11"/>
      <c r="VVD38" s="11"/>
      <c r="VVE38" s="11"/>
      <c r="VVF38" s="11"/>
      <c r="VVG38" s="11"/>
      <c r="VVH38" s="11"/>
      <c r="VVI38" s="11"/>
      <c r="VVJ38" s="11"/>
      <c r="VVK38" s="11"/>
      <c r="VVL38" s="11"/>
      <c r="VVM38" s="11"/>
      <c r="VVN38" s="11"/>
      <c r="VVO38" s="11"/>
      <c r="VVP38" s="11"/>
      <c r="VVQ38" s="11"/>
      <c r="VVR38" s="11"/>
      <c r="VVS38" s="11"/>
      <c r="VVT38" s="11"/>
      <c r="VVU38" s="11"/>
      <c r="VVV38" s="11"/>
      <c r="VVW38" s="11"/>
      <c r="VVX38" s="11"/>
      <c r="VVY38" s="11"/>
      <c r="VVZ38" s="11"/>
      <c r="VWA38" s="11"/>
      <c r="VWB38" s="11"/>
      <c r="VWC38" s="11"/>
      <c r="VWD38" s="11"/>
      <c r="VWE38" s="11"/>
      <c r="VWF38" s="11"/>
      <c r="VWG38" s="11"/>
      <c r="VWH38" s="11"/>
      <c r="VWI38" s="11"/>
      <c r="VWJ38" s="11"/>
      <c r="VWK38" s="11"/>
      <c r="VWL38" s="11"/>
      <c r="VWM38" s="11"/>
      <c r="VWN38" s="11"/>
      <c r="VWO38" s="11"/>
      <c r="VWP38" s="11"/>
      <c r="VWQ38" s="11"/>
      <c r="VWR38" s="11"/>
      <c r="VWS38" s="11"/>
      <c r="VWT38" s="11"/>
      <c r="VWU38" s="11"/>
      <c r="VWV38" s="11"/>
      <c r="VWW38" s="11"/>
      <c r="VWX38" s="11"/>
      <c r="VWY38" s="11"/>
      <c r="VWZ38" s="11"/>
      <c r="VXA38" s="11"/>
      <c r="VXB38" s="11"/>
      <c r="VXC38" s="11"/>
      <c r="VXD38" s="11"/>
      <c r="VXE38" s="11"/>
      <c r="VXF38" s="11"/>
      <c r="VXG38" s="11"/>
      <c r="VXH38" s="11"/>
      <c r="VXI38" s="11"/>
      <c r="VXJ38" s="11"/>
      <c r="VXK38" s="11"/>
      <c r="VXL38" s="11"/>
      <c r="VXM38" s="11"/>
      <c r="VXN38" s="11"/>
      <c r="VXO38" s="11"/>
      <c r="VXP38" s="11"/>
      <c r="VXQ38" s="11"/>
      <c r="VXR38" s="11"/>
      <c r="VXS38" s="11"/>
      <c r="VXT38" s="11"/>
      <c r="VXU38" s="11"/>
      <c r="VXV38" s="11"/>
      <c r="VXW38" s="11"/>
      <c r="VXX38" s="11"/>
      <c r="VXY38" s="11"/>
      <c r="VXZ38" s="11"/>
      <c r="VYA38" s="11"/>
      <c r="VYB38" s="11"/>
      <c r="VYC38" s="11"/>
      <c r="VYD38" s="11"/>
      <c r="VYE38" s="11"/>
      <c r="VYF38" s="11"/>
      <c r="VYG38" s="11"/>
      <c r="VYH38" s="11"/>
      <c r="VYI38" s="11"/>
      <c r="VYJ38" s="11"/>
      <c r="VYK38" s="11"/>
      <c r="VYL38" s="11"/>
      <c r="VYM38" s="11"/>
      <c r="VYN38" s="11"/>
      <c r="VYO38" s="11"/>
      <c r="VYP38" s="11"/>
      <c r="VYQ38" s="11"/>
      <c r="VYR38" s="11"/>
      <c r="VYS38" s="11"/>
      <c r="VYT38" s="11"/>
      <c r="VYU38" s="11"/>
      <c r="VYV38" s="11"/>
      <c r="VYW38" s="11"/>
      <c r="VYX38" s="11"/>
      <c r="VYY38" s="11"/>
      <c r="VYZ38" s="11"/>
      <c r="VZA38" s="11"/>
      <c r="VZB38" s="11"/>
      <c r="VZC38" s="11"/>
      <c r="VZD38" s="11"/>
      <c r="VZE38" s="11"/>
      <c r="VZF38" s="11"/>
      <c r="VZG38" s="11"/>
      <c r="VZH38" s="11"/>
      <c r="VZI38" s="11"/>
      <c r="VZJ38" s="11"/>
      <c r="VZK38" s="11"/>
      <c r="VZL38" s="11"/>
      <c r="VZM38" s="11"/>
      <c r="VZN38" s="11"/>
      <c r="VZO38" s="11"/>
      <c r="VZP38" s="11"/>
      <c r="VZQ38" s="11"/>
      <c r="VZR38" s="11"/>
      <c r="VZS38" s="11"/>
      <c r="VZT38" s="11"/>
      <c r="VZU38" s="11"/>
      <c r="VZV38" s="11"/>
      <c r="VZW38" s="11"/>
      <c r="VZX38" s="11"/>
      <c r="VZY38" s="11"/>
      <c r="VZZ38" s="11"/>
      <c r="WAA38" s="11"/>
      <c r="WAB38" s="11"/>
      <c r="WAC38" s="11"/>
      <c r="WAD38" s="11"/>
      <c r="WAE38" s="11"/>
      <c r="WAF38" s="11"/>
      <c r="WAG38" s="11"/>
      <c r="WAH38" s="11"/>
      <c r="WAI38" s="11"/>
      <c r="WAJ38" s="11"/>
      <c r="WAK38" s="11"/>
      <c r="WAL38" s="11"/>
      <c r="WAM38" s="11"/>
      <c r="WAN38" s="11"/>
      <c r="WAO38" s="11"/>
      <c r="WAP38" s="11"/>
      <c r="WAQ38" s="11"/>
      <c r="WAR38" s="11"/>
      <c r="WAS38" s="11"/>
      <c r="WAT38" s="11"/>
      <c r="WAU38" s="11"/>
      <c r="WAV38" s="11"/>
      <c r="WAW38" s="11"/>
      <c r="WAX38" s="11"/>
      <c r="WAY38" s="11"/>
      <c r="WAZ38" s="11"/>
      <c r="WBA38" s="11"/>
      <c r="WBB38" s="11"/>
      <c r="WBC38" s="11"/>
      <c r="WBD38" s="11"/>
      <c r="WBE38" s="11"/>
      <c r="WBF38" s="11"/>
      <c r="WBG38" s="11"/>
      <c r="WBH38" s="11"/>
      <c r="WBI38" s="11"/>
      <c r="WBJ38" s="11"/>
      <c r="WBK38" s="11"/>
      <c r="WBL38" s="11"/>
      <c r="WBM38" s="11"/>
      <c r="WBN38" s="11"/>
      <c r="WBO38" s="11"/>
      <c r="WBP38" s="11"/>
      <c r="WBQ38" s="11"/>
      <c r="WBR38" s="11"/>
      <c r="WBS38" s="11"/>
      <c r="WBT38" s="11"/>
      <c r="WBU38" s="11"/>
      <c r="WBV38" s="11"/>
      <c r="WBW38" s="11"/>
      <c r="WBX38" s="11"/>
      <c r="WBY38" s="11"/>
      <c r="WBZ38" s="11"/>
      <c r="WCA38" s="11"/>
      <c r="WCB38" s="11"/>
      <c r="WCC38" s="11"/>
      <c r="WCD38" s="11"/>
      <c r="WCE38" s="11"/>
      <c r="WCF38" s="11"/>
      <c r="WCG38" s="11"/>
      <c r="WCH38" s="11"/>
      <c r="WCI38" s="11"/>
      <c r="WCJ38" s="11"/>
      <c r="WCK38" s="11"/>
      <c r="WCL38" s="11"/>
      <c r="WCM38" s="11"/>
      <c r="WCN38" s="11"/>
      <c r="WCO38" s="11"/>
      <c r="WCP38" s="11"/>
      <c r="WCQ38" s="11"/>
      <c r="WCR38" s="11"/>
      <c r="WCS38" s="11"/>
      <c r="WCT38" s="11"/>
      <c r="WCU38" s="11"/>
      <c r="WCV38" s="11"/>
      <c r="WCW38" s="11"/>
      <c r="WCX38" s="11"/>
      <c r="WCY38" s="11"/>
      <c r="WCZ38" s="11"/>
      <c r="WDA38" s="11"/>
      <c r="WDB38" s="11"/>
      <c r="WDC38" s="11"/>
      <c r="WDD38" s="11"/>
      <c r="WDE38" s="11"/>
      <c r="WDF38" s="11"/>
      <c r="WDG38" s="11"/>
      <c r="WDH38" s="11"/>
      <c r="WDI38" s="11"/>
      <c r="WDJ38" s="11"/>
      <c r="WDK38" s="11"/>
      <c r="WDL38" s="11"/>
      <c r="WDM38" s="11"/>
      <c r="WDN38" s="11"/>
      <c r="WDO38" s="11"/>
      <c r="WDP38" s="11"/>
      <c r="WDQ38" s="11"/>
      <c r="WDR38" s="11"/>
      <c r="WDS38" s="11"/>
      <c r="WDT38" s="11"/>
      <c r="WDU38" s="11"/>
      <c r="WDV38" s="11"/>
      <c r="WDW38" s="11"/>
      <c r="WDX38" s="11"/>
      <c r="WDY38" s="11"/>
      <c r="WDZ38" s="11"/>
      <c r="WEA38" s="11"/>
      <c r="WEB38" s="11"/>
      <c r="WEC38" s="11"/>
      <c r="WED38" s="11"/>
      <c r="WEE38" s="11"/>
      <c r="WEF38" s="11"/>
      <c r="WEG38" s="11"/>
      <c r="WEH38" s="11"/>
      <c r="WEI38" s="11"/>
      <c r="WEJ38" s="11"/>
      <c r="WEK38" s="11"/>
      <c r="WEL38" s="11"/>
      <c r="WEM38" s="11"/>
      <c r="WEN38" s="11"/>
      <c r="WEO38" s="11"/>
      <c r="WEP38" s="11"/>
      <c r="WEQ38" s="11"/>
      <c r="WER38" s="11"/>
      <c r="WES38" s="11"/>
      <c r="WET38" s="11"/>
      <c r="WEU38" s="11"/>
      <c r="WEV38" s="11"/>
      <c r="WEW38" s="11"/>
      <c r="WEX38" s="11"/>
      <c r="WEY38" s="11"/>
      <c r="WEZ38" s="11"/>
      <c r="WFA38" s="11"/>
      <c r="WFB38" s="11"/>
      <c r="WFC38" s="11"/>
      <c r="WFD38" s="11"/>
      <c r="WFE38" s="11"/>
      <c r="WFF38" s="11"/>
      <c r="WFG38" s="11"/>
      <c r="WFH38" s="11"/>
      <c r="WFI38" s="11"/>
      <c r="WFJ38" s="11"/>
      <c r="WFK38" s="11"/>
      <c r="WFL38" s="11"/>
      <c r="WFM38" s="11"/>
      <c r="WFN38" s="11"/>
      <c r="WFO38" s="11"/>
      <c r="WFP38" s="11"/>
      <c r="WFQ38" s="11"/>
      <c r="WFR38" s="11"/>
      <c r="WFS38" s="11"/>
      <c r="WFT38" s="11"/>
      <c r="WFU38" s="11"/>
      <c r="WFV38" s="11"/>
      <c r="WFW38" s="11"/>
      <c r="WFX38" s="11"/>
      <c r="WFY38" s="11"/>
      <c r="WFZ38" s="11"/>
      <c r="WGA38" s="11"/>
      <c r="WGB38" s="11"/>
      <c r="WGC38" s="11"/>
      <c r="WGD38" s="11"/>
      <c r="WGE38" s="11"/>
      <c r="WGF38" s="11"/>
      <c r="WGG38" s="11"/>
      <c r="WGH38" s="11"/>
      <c r="WGI38" s="11"/>
      <c r="WGJ38" s="11"/>
      <c r="WGK38" s="11"/>
      <c r="WGL38" s="11"/>
      <c r="WGM38" s="11"/>
      <c r="WGN38" s="11"/>
      <c r="WGO38" s="11"/>
      <c r="WGP38" s="11"/>
      <c r="WGQ38" s="11"/>
      <c r="WGR38" s="11"/>
      <c r="WGS38" s="11"/>
      <c r="WGT38" s="11"/>
      <c r="WGU38" s="11"/>
      <c r="WGV38" s="11"/>
      <c r="WGW38" s="11"/>
      <c r="WGX38" s="11"/>
      <c r="WGY38" s="11"/>
      <c r="WGZ38" s="11"/>
      <c r="WHA38" s="11"/>
      <c r="WHB38" s="11"/>
      <c r="WHC38" s="11"/>
      <c r="WHD38" s="11"/>
      <c r="WHE38" s="11"/>
      <c r="WHF38" s="11"/>
      <c r="WHG38" s="11"/>
      <c r="WHH38" s="11"/>
      <c r="WHI38" s="11"/>
      <c r="WHJ38" s="11"/>
      <c r="WHK38" s="11"/>
      <c r="WHL38" s="11"/>
      <c r="WHM38" s="11"/>
      <c r="WHN38" s="11"/>
      <c r="WHO38" s="11"/>
      <c r="WHP38" s="11"/>
      <c r="WHQ38" s="11"/>
      <c r="WHR38" s="11"/>
      <c r="WHS38" s="11"/>
      <c r="WHT38" s="11"/>
      <c r="WHU38" s="11"/>
      <c r="WHV38" s="11"/>
      <c r="WHW38" s="11"/>
      <c r="WHX38" s="11"/>
      <c r="WHY38" s="11"/>
      <c r="WHZ38" s="11"/>
      <c r="WIA38" s="11"/>
      <c r="WIB38" s="11"/>
      <c r="WIC38" s="11"/>
      <c r="WID38" s="11"/>
      <c r="WIE38" s="11"/>
      <c r="WIF38" s="11"/>
      <c r="WIG38" s="11"/>
      <c r="WIH38" s="11"/>
      <c r="WII38" s="11"/>
      <c r="WIJ38" s="11"/>
      <c r="WIK38" s="11"/>
      <c r="WIL38" s="11"/>
      <c r="WIM38" s="11"/>
      <c r="WIN38" s="11"/>
      <c r="WIO38" s="11"/>
      <c r="WIP38" s="11"/>
      <c r="WIQ38" s="11"/>
      <c r="WIR38" s="11"/>
      <c r="WIS38" s="11"/>
      <c r="WIT38" s="11"/>
      <c r="WIU38" s="11"/>
      <c r="WIV38" s="11"/>
      <c r="WIW38" s="11"/>
      <c r="WIX38" s="11"/>
      <c r="WIY38" s="11"/>
      <c r="WIZ38" s="11"/>
      <c r="WJA38" s="11"/>
      <c r="WJB38" s="11"/>
      <c r="WJC38" s="11"/>
      <c r="WJD38" s="11"/>
      <c r="WJE38" s="11"/>
      <c r="WJF38" s="11"/>
      <c r="WJG38" s="11"/>
      <c r="WJH38" s="11"/>
      <c r="WJI38" s="11"/>
      <c r="WJJ38" s="11"/>
      <c r="WJK38" s="11"/>
      <c r="WJL38" s="11"/>
      <c r="WJM38" s="11"/>
      <c r="WJN38" s="11"/>
      <c r="WJO38" s="11"/>
      <c r="WJP38" s="11"/>
      <c r="WJQ38" s="11"/>
      <c r="WJR38" s="11"/>
      <c r="WJS38" s="11"/>
      <c r="WJT38" s="11"/>
      <c r="WJU38" s="11"/>
      <c r="WJV38" s="11"/>
      <c r="WJW38" s="11"/>
      <c r="WJX38" s="11"/>
      <c r="WJY38" s="11"/>
      <c r="WJZ38" s="11"/>
      <c r="WKA38" s="11"/>
      <c r="WKB38" s="11"/>
      <c r="WKC38" s="11"/>
      <c r="WKD38" s="11"/>
      <c r="WKE38" s="11"/>
      <c r="WKF38" s="11"/>
      <c r="WKG38" s="11"/>
      <c r="WKH38" s="11"/>
      <c r="WKI38" s="11"/>
      <c r="WKJ38" s="11"/>
      <c r="WKK38" s="11"/>
      <c r="WKL38" s="11"/>
      <c r="WKM38" s="11"/>
      <c r="WKN38" s="11"/>
      <c r="WKO38" s="11"/>
      <c r="WKP38" s="11"/>
      <c r="WKQ38" s="11"/>
      <c r="WKR38" s="11"/>
      <c r="WKS38" s="11"/>
      <c r="WKT38" s="11"/>
      <c r="WKU38" s="11"/>
      <c r="WKV38" s="11"/>
      <c r="WKW38" s="11"/>
      <c r="WKX38" s="11"/>
      <c r="WKY38" s="11"/>
      <c r="WKZ38" s="11"/>
      <c r="WLA38" s="11"/>
      <c r="WLB38" s="11"/>
      <c r="WLC38" s="11"/>
      <c r="WLD38" s="11"/>
      <c r="WLE38" s="11"/>
      <c r="WLF38" s="11"/>
      <c r="WLG38" s="11"/>
      <c r="WLH38" s="11"/>
      <c r="WLI38" s="11"/>
      <c r="WLJ38" s="11"/>
      <c r="WLK38" s="11"/>
      <c r="WLL38" s="11"/>
      <c r="WLM38" s="11"/>
      <c r="WLN38" s="11"/>
      <c r="WLO38" s="11"/>
      <c r="WLP38" s="11"/>
      <c r="WLQ38" s="11"/>
      <c r="WLR38" s="11"/>
      <c r="WLS38" s="11"/>
      <c r="WLT38" s="11"/>
      <c r="WLU38" s="11"/>
      <c r="WLV38" s="11"/>
      <c r="WLW38" s="11"/>
      <c r="WLX38" s="11"/>
      <c r="WLY38" s="11"/>
      <c r="WLZ38" s="11"/>
      <c r="WMA38" s="11"/>
      <c r="WMB38" s="11"/>
      <c r="WMC38" s="11"/>
      <c r="WMD38" s="11"/>
      <c r="WME38" s="11"/>
      <c r="WMF38" s="11"/>
      <c r="WMG38" s="11"/>
      <c r="WMH38" s="11"/>
      <c r="WMI38" s="11"/>
      <c r="WMJ38" s="11"/>
      <c r="WMK38" s="11"/>
      <c r="WML38" s="11"/>
      <c r="WMM38" s="11"/>
      <c r="WMN38" s="11"/>
      <c r="WMO38" s="11"/>
      <c r="WMP38" s="11"/>
      <c r="WMQ38" s="11"/>
      <c r="WMR38" s="11"/>
      <c r="WMS38" s="11"/>
      <c r="WMT38" s="11"/>
      <c r="WMU38" s="11"/>
      <c r="WMV38" s="11"/>
      <c r="WMW38" s="11"/>
      <c r="WMX38" s="11"/>
      <c r="WMY38" s="11"/>
      <c r="WMZ38" s="11"/>
      <c r="WNA38" s="11"/>
      <c r="WNB38" s="11"/>
      <c r="WNC38" s="11"/>
      <c r="WND38" s="11"/>
      <c r="WNE38" s="11"/>
      <c r="WNF38" s="11"/>
      <c r="WNG38" s="11"/>
      <c r="WNH38" s="11"/>
      <c r="WNI38" s="11"/>
      <c r="WNJ38" s="11"/>
      <c r="WNK38" s="11"/>
      <c r="WNL38" s="11"/>
      <c r="WNM38" s="11"/>
      <c r="WNN38" s="11"/>
      <c r="WNO38" s="11"/>
      <c r="WNP38" s="11"/>
      <c r="WNQ38" s="11"/>
      <c r="WNR38" s="11"/>
      <c r="WNS38" s="11"/>
      <c r="WNT38" s="11"/>
      <c r="WNU38" s="11"/>
      <c r="WNV38" s="11"/>
      <c r="WNW38" s="11"/>
      <c r="WNX38" s="11"/>
      <c r="WNY38" s="11"/>
      <c r="WNZ38" s="11"/>
      <c r="WOA38" s="11"/>
      <c r="WOB38" s="11"/>
      <c r="WOC38" s="11"/>
      <c r="WOD38" s="11"/>
      <c r="WOE38" s="11"/>
      <c r="WOF38" s="11"/>
      <c r="WOG38" s="11"/>
      <c r="WOH38" s="11"/>
      <c r="WOI38" s="11"/>
      <c r="WOJ38" s="11"/>
      <c r="WOK38" s="11"/>
      <c r="WOL38" s="11"/>
      <c r="WOM38" s="11"/>
      <c r="WON38" s="11"/>
      <c r="WOO38" s="11"/>
      <c r="WOP38" s="11"/>
      <c r="WOQ38" s="11"/>
      <c r="WOR38" s="11"/>
      <c r="WOS38" s="11"/>
      <c r="WOT38" s="11"/>
      <c r="WOU38" s="11"/>
      <c r="WOV38" s="11"/>
      <c r="WOW38" s="11"/>
      <c r="WOX38" s="11"/>
      <c r="WOY38" s="11"/>
      <c r="WOZ38" s="11"/>
      <c r="WPA38" s="11"/>
      <c r="WPB38" s="11"/>
      <c r="WPC38" s="11"/>
      <c r="WPD38" s="11"/>
      <c r="WPE38" s="11"/>
      <c r="WPF38" s="11"/>
      <c r="WPG38" s="11"/>
      <c r="WPH38" s="11"/>
      <c r="WPI38" s="11"/>
      <c r="WPJ38" s="11"/>
      <c r="WPK38" s="11"/>
      <c r="WPL38" s="11"/>
      <c r="WPM38" s="11"/>
      <c r="WPN38" s="11"/>
      <c r="WPO38" s="11"/>
      <c r="WPP38" s="11"/>
      <c r="WPQ38" s="11"/>
      <c r="WPR38" s="11"/>
      <c r="WPS38" s="11"/>
      <c r="WPT38" s="11"/>
      <c r="WPU38" s="11"/>
      <c r="WPV38" s="11"/>
      <c r="WPW38" s="11"/>
      <c r="WPX38" s="11"/>
      <c r="WPY38" s="11"/>
      <c r="WPZ38" s="11"/>
      <c r="WQA38" s="11"/>
      <c r="WQB38" s="11"/>
      <c r="WQC38" s="11"/>
      <c r="WQD38" s="11"/>
      <c r="WQE38" s="11"/>
      <c r="WQF38" s="11"/>
      <c r="WQG38" s="11"/>
      <c r="WQH38" s="11"/>
      <c r="WQI38" s="11"/>
      <c r="WQJ38" s="11"/>
      <c r="WQK38" s="11"/>
      <c r="WQL38" s="11"/>
      <c r="WQM38" s="11"/>
      <c r="WQN38" s="11"/>
      <c r="WQO38" s="11"/>
      <c r="WQP38" s="11"/>
      <c r="WQQ38" s="11"/>
      <c r="WQR38" s="11"/>
      <c r="WQS38" s="11"/>
      <c r="WQT38" s="11"/>
      <c r="WQU38" s="11"/>
      <c r="WQV38" s="11"/>
      <c r="WQW38" s="11"/>
      <c r="WQX38" s="11"/>
      <c r="WQY38" s="11"/>
      <c r="WQZ38" s="11"/>
      <c r="WRA38" s="11"/>
      <c r="WRB38" s="11"/>
      <c r="WRC38" s="11"/>
      <c r="WRD38" s="11"/>
      <c r="WRE38" s="11"/>
      <c r="WRF38" s="11"/>
      <c r="WRG38" s="11"/>
      <c r="WRH38" s="11"/>
      <c r="WRI38" s="11"/>
      <c r="WRJ38" s="11"/>
      <c r="WRK38" s="11"/>
      <c r="WRL38" s="11"/>
      <c r="WRM38" s="11"/>
      <c r="WRN38" s="11"/>
      <c r="WRO38" s="11"/>
      <c r="WRP38" s="11"/>
      <c r="WRQ38" s="11"/>
      <c r="WRR38" s="11"/>
      <c r="WRS38" s="11"/>
      <c r="WRT38" s="11"/>
      <c r="WRU38" s="11"/>
      <c r="WRV38" s="11"/>
      <c r="WRW38" s="11"/>
      <c r="WRX38" s="11"/>
      <c r="WRY38" s="11"/>
      <c r="WRZ38" s="11"/>
      <c r="WSA38" s="11"/>
      <c r="WSB38" s="11"/>
      <c r="WSC38" s="11"/>
      <c r="WSD38" s="11"/>
      <c r="WSE38" s="11"/>
      <c r="WSF38" s="11"/>
      <c r="WSG38" s="11"/>
      <c r="WSH38" s="11"/>
      <c r="WSI38" s="11"/>
      <c r="WSJ38" s="11"/>
      <c r="WSK38" s="11"/>
      <c r="WSL38" s="11"/>
      <c r="WSM38" s="11"/>
      <c r="WSN38" s="11"/>
      <c r="WSO38" s="11"/>
      <c r="WSP38" s="11"/>
      <c r="WSQ38" s="11"/>
      <c r="WSR38" s="11"/>
      <c r="WSS38" s="11"/>
      <c r="WST38" s="11"/>
      <c r="WSU38" s="11"/>
      <c r="WSV38" s="11"/>
      <c r="WSW38" s="11"/>
      <c r="WSX38" s="11"/>
      <c r="WSY38" s="11"/>
      <c r="WSZ38" s="11"/>
      <c r="WTA38" s="11"/>
      <c r="WTB38" s="11"/>
      <c r="WTC38" s="11"/>
      <c r="WTD38" s="11"/>
      <c r="WTE38" s="11"/>
      <c r="WTF38" s="11"/>
      <c r="WTG38" s="11"/>
      <c r="WTH38" s="11"/>
      <c r="WTI38" s="11"/>
      <c r="WTJ38" s="11"/>
      <c r="WTK38" s="11"/>
      <c r="WTL38" s="11"/>
      <c r="WTM38" s="11"/>
      <c r="WTN38" s="11"/>
      <c r="WTO38" s="11"/>
      <c r="WTP38" s="11"/>
      <c r="WTQ38" s="11"/>
      <c r="WTR38" s="11"/>
      <c r="WTS38" s="11"/>
      <c r="WTT38" s="11"/>
      <c r="WTU38" s="11"/>
      <c r="WTV38" s="11"/>
      <c r="WTW38" s="11"/>
      <c r="WTX38" s="11"/>
      <c r="WTY38" s="11"/>
      <c r="WTZ38" s="11"/>
      <c r="WUA38" s="11"/>
      <c r="WUB38" s="11"/>
      <c r="WUC38" s="11"/>
      <c r="WUD38" s="11"/>
      <c r="WUE38" s="11"/>
      <c r="WUF38" s="11"/>
      <c r="WUG38" s="11"/>
      <c r="WUH38" s="11"/>
      <c r="WUI38" s="11"/>
      <c r="WUJ38" s="11"/>
      <c r="WUK38" s="11"/>
      <c r="WUL38" s="11"/>
      <c r="WUM38" s="11"/>
      <c r="WUN38" s="11"/>
      <c r="WUO38" s="11"/>
      <c r="WUP38" s="11"/>
      <c r="WUQ38" s="11"/>
      <c r="WUR38" s="11"/>
      <c r="WUS38" s="11"/>
      <c r="WUT38" s="11"/>
      <c r="WUU38" s="11"/>
      <c r="WUV38" s="11"/>
      <c r="WUW38" s="11"/>
      <c r="WUX38" s="11"/>
      <c r="WUY38" s="11"/>
      <c r="WUZ38" s="11"/>
      <c r="WVA38" s="11"/>
      <c r="WVB38" s="11"/>
      <c r="WVC38" s="11"/>
      <c r="WVD38" s="11"/>
      <c r="WVE38" s="11"/>
      <c r="WVF38" s="11"/>
      <c r="WVG38" s="11"/>
      <c r="WVH38" s="11"/>
      <c r="WVI38" s="11"/>
      <c r="WVJ38" s="11"/>
      <c r="WVK38" s="11"/>
      <c r="WVL38" s="11"/>
      <c r="WVM38" s="11"/>
      <c r="WVN38" s="11"/>
      <c r="WVO38" s="11"/>
      <c r="WVP38" s="11"/>
      <c r="WVQ38" s="11"/>
      <c r="WVR38" s="11"/>
      <c r="WVS38" s="11"/>
      <c r="WVT38" s="11"/>
      <c r="WVU38" s="11"/>
      <c r="WVV38" s="11"/>
      <c r="WVW38" s="11"/>
      <c r="WVX38" s="11"/>
      <c r="WVY38" s="11"/>
      <c r="WVZ38" s="11"/>
      <c r="WWA38" s="11"/>
      <c r="WWB38" s="11"/>
      <c r="WWC38" s="11"/>
      <c r="WWD38" s="11"/>
      <c r="WWE38" s="11"/>
      <c r="WWF38" s="11"/>
      <c r="WWG38" s="11"/>
      <c r="WWH38" s="11"/>
      <c r="WWI38" s="11"/>
      <c r="WWJ38" s="11"/>
      <c r="WWK38" s="11"/>
      <c r="WWL38" s="11"/>
      <c r="WWM38" s="11"/>
      <c r="WWN38" s="11"/>
      <c r="WWO38" s="11"/>
      <c r="WWP38" s="11"/>
      <c r="WWQ38" s="11"/>
      <c r="WWR38" s="11"/>
      <c r="WWS38" s="11"/>
      <c r="WWT38" s="11"/>
      <c r="WWU38" s="11"/>
      <c r="WWV38" s="11"/>
      <c r="WWW38" s="11"/>
      <c r="WWX38" s="11"/>
      <c r="WWY38" s="11"/>
      <c r="WWZ38" s="11"/>
      <c r="WXA38" s="11"/>
      <c r="WXB38" s="11"/>
      <c r="WXC38" s="11"/>
      <c r="WXD38" s="11"/>
      <c r="WXE38" s="11"/>
      <c r="WXF38" s="11"/>
      <c r="WXG38" s="11"/>
      <c r="WXH38" s="11"/>
      <c r="WXI38" s="11"/>
      <c r="WXJ38" s="11"/>
      <c r="WXK38" s="11"/>
      <c r="WXL38" s="11"/>
      <c r="WXM38" s="11"/>
      <c r="WXN38" s="11"/>
      <c r="WXO38" s="11"/>
      <c r="WXP38" s="11"/>
      <c r="WXQ38" s="11"/>
      <c r="WXR38" s="11"/>
      <c r="WXS38" s="11"/>
      <c r="WXT38" s="11"/>
      <c r="WXU38" s="11"/>
      <c r="WXV38" s="11"/>
      <c r="WXW38" s="11"/>
      <c r="WXX38" s="11"/>
      <c r="WXY38" s="11"/>
      <c r="WXZ38" s="11"/>
      <c r="WYA38" s="11"/>
      <c r="WYB38" s="11"/>
      <c r="WYC38" s="11"/>
      <c r="WYD38" s="11"/>
      <c r="WYE38" s="11"/>
      <c r="WYF38" s="11"/>
      <c r="WYG38" s="11"/>
      <c r="WYH38" s="11"/>
      <c r="WYI38" s="11"/>
      <c r="WYJ38" s="11"/>
      <c r="WYK38" s="11"/>
      <c r="WYL38" s="11"/>
      <c r="WYM38" s="11"/>
      <c r="WYN38" s="11"/>
      <c r="WYO38" s="11"/>
      <c r="WYP38" s="11"/>
      <c r="WYQ38" s="11"/>
      <c r="WYR38" s="11"/>
      <c r="WYS38" s="11"/>
      <c r="WYT38" s="11"/>
      <c r="WYU38" s="11"/>
      <c r="WYV38" s="11"/>
      <c r="WYW38" s="11"/>
      <c r="WYX38" s="11"/>
      <c r="WYY38" s="11"/>
      <c r="WYZ38" s="11"/>
      <c r="WZA38" s="11"/>
      <c r="WZB38" s="11"/>
      <c r="WZC38" s="11"/>
      <c r="WZD38" s="11"/>
      <c r="WZE38" s="11"/>
      <c r="WZF38" s="11"/>
      <c r="WZG38" s="11"/>
      <c r="WZH38" s="11"/>
      <c r="WZI38" s="11"/>
      <c r="WZJ38" s="11"/>
      <c r="WZK38" s="11"/>
      <c r="WZL38" s="11"/>
      <c r="WZM38" s="11"/>
      <c r="WZN38" s="11"/>
      <c r="WZO38" s="11"/>
      <c r="WZP38" s="11"/>
      <c r="WZQ38" s="11"/>
      <c r="WZR38" s="11"/>
      <c r="WZS38" s="11"/>
      <c r="WZT38" s="11"/>
      <c r="WZU38" s="11"/>
      <c r="WZV38" s="11"/>
      <c r="WZW38" s="11"/>
      <c r="WZX38" s="11"/>
      <c r="WZY38" s="11"/>
      <c r="WZZ38" s="11"/>
      <c r="XAA38" s="11"/>
      <c r="XAB38" s="11"/>
      <c r="XAC38" s="11"/>
      <c r="XAD38" s="11"/>
      <c r="XAE38" s="11"/>
      <c r="XAF38" s="11"/>
      <c r="XAG38" s="11"/>
      <c r="XAH38" s="11"/>
      <c r="XAI38" s="11"/>
      <c r="XAJ38" s="11"/>
      <c r="XAK38" s="11"/>
      <c r="XAL38" s="11"/>
      <c r="XAM38" s="11"/>
      <c r="XAN38" s="11"/>
      <c r="XAO38" s="11"/>
      <c r="XAP38" s="11"/>
      <c r="XAQ38" s="11"/>
      <c r="XAR38" s="11"/>
      <c r="XAS38" s="11"/>
      <c r="XAT38" s="11"/>
      <c r="XAU38" s="11"/>
      <c r="XAV38" s="11"/>
      <c r="XAW38" s="11"/>
      <c r="XAX38" s="11"/>
      <c r="XAY38" s="11"/>
      <c r="XAZ38" s="11"/>
      <c r="XBA38" s="11"/>
      <c r="XBB38" s="11"/>
      <c r="XBC38" s="11"/>
      <c r="XBD38" s="11"/>
      <c r="XBE38" s="11"/>
      <c r="XBF38" s="11"/>
      <c r="XBG38" s="11"/>
      <c r="XBH38" s="11"/>
      <c r="XBI38" s="11"/>
      <c r="XBJ38" s="11"/>
      <c r="XBK38" s="11"/>
      <c r="XBL38" s="11"/>
      <c r="XBM38" s="11"/>
      <c r="XBN38" s="11"/>
      <c r="XBO38" s="11"/>
      <c r="XBP38" s="11"/>
      <c r="XBQ38" s="11"/>
      <c r="XBR38" s="11"/>
      <c r="XBS38" s="11"/>
      <c r="XBT38" s="11"/>
      <c r="XBU38" s="11"/>
      <c r="XBV38" s="11"/>
      <c r="XBW38" s="11"/>
      <c r="XBX38" s="11"/>
      <c r="XBY38" s="11"/>
      <c r="XBZ38" s="11"/>
      <c r="XCA38" s="11"/>
      <c r="XCB38" s="11"/>
      <c r="XCC38" s="11"/>
      <c r="XCD38" s="11"/>
      <c r="XCE38" s="11"/>
      <c r="XCF38" s="11"/>
      <c r="XCG38" s="11"/>
      <c r="XCH38" s="11"/>
      <c r="XCI38" s="11"/>
      <c r="XCJ38" s="11"/>
      <c r="XCK38" s="11"/>
      <c r="XCL38" s="11"/>
      <c r="XCM38" s="11"/>
      <c r="XCN38" s="11"/>
      <c r="XCO38" s="11"/>
      <c r="XCP38" s="11"/>
      <c r="XCQ38" s="11"/>
      <c r="XCR38" s="11"/>
      <c r="XCS38" s="11"/>
      <c r="XCT38" s="11"/>
      <c r="XCU38" s="11"/>
      <c r="XCV38" s="11"/>
      <c r="XCW38" s="11"/>
      <c r="XCX38" s="11"/>
      <c r="XCY38" s="11"/>
      <c r="XCZ38" s="11"/>
      <c r="XDA38" s="11"/>
      <c r="XDB38" s="11"/>
      <c r="XDC38" s="11"/>
      <c r="XDD38" s="11"/>
      <c r="XDE38" s="11"/>
      <c r="XDF38" s="11"/>
      <c r="XDG38" s="11"/>
      <c r="XDH38" s="11"/>
      <c r="XDI38" s="11"/>
      <c r="XDJ38" s="11"/>
      <c r="XDK38" s="11"/>
      <c r="XDL38" s="11"/>
      <c r="XDM38" s="11"/>
      <c r="XDN38" s="11"/>
      <c r="XDO38" s="11"/>
      <c r="XDP38" s="11"/>
      <c r="XDQ38" s="11"/>
      <c r="XDR38" s="11"/>
      <c r="XDS38" s="11"/>
      <c r="XDT38" s="11"/>
      <c r="XDU38" s="11"/>
      <c r="XDV38" s="11"/>
      <c r="XDW38" s="11"/>
      <c r="XDX38" s="11"/>
      <c r="XDY38" s="11"/>
      <c r="XDZ38" s="11"/>
      <c r="XEA38" s="11"/>
      <c r="XEB38" s="11"/>
      <c r="XEC38" s="11"/>
      <c r="XED38" s="11"/>
      <c r="XEE38" s="11"/>
      <c r="XEF38" s="11"/>
      <c r="XEG38" s="11"/>
      <c r="XEH38" s="11"/>
      <c r="XEI38" s="11"/>
      <c r="XEJ38" s="11"/>
      <c r="XEK38" s="11"/>
      <c r="XEL38" s="11"/>
      <c r="XEM38" s="11"/>
      <c r="XEN38" s="11"/>
      <c r="XEO38" s="11"/>
      <c r="XEP38" s="11"/>
      <c r="XEQ38" s="11"/>
      <c r="XER38" s="11"/>
      <c r="XES38" s="11"/>
      <c r="XET38" s="11"/>
      <c r="XEU38" s="11"/>
      <c r="XEV38" s="11"/>
      <c r="XEW38" s="11"/>
      <c r="XEX38" s="11"/>
      <c r="XEY38" s="11"/>
      <c r="XEZ38" s="11"/>
    </row>
    <row r="39" spans="1:16380" s="31" customFormat="1" ht="13.5" customHeight="1">
      <c r="A39" s="10">
        <v>37</v>
      </c>
      <c r="B39" s="10" t="s">
        <v>327</v>
      </c>
      <c r="C39" s="10" t="s">
        <v>15</v>
      </c>
      <c r="D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  <c r="KBC39" s="11"/>
      <c r="KBD39" s="11"/>
      <c r="KBE39" s="11"/>
      <c r="KBF39" s="11"/>
      <c r="KBG39" s="11"/>
      <c r="KBH39" s="11"/>
      <c r="KBI39" s="11"/>
      <c r="KBJ39" s="11"/>
      <c r="KBK39" s="11"/>
      <c r="KBL39" s="11"/>
      <c r="KBM39" s="11"/>
      <c r="KBN39" s="11"/>
      <c r="KBO39" s="11"/>
      <c r="KBP39" s="11"/>
      <c r="KBQ39" s="11"/>
      <c r="KBR39" s="11"/>
      <c r="KBS39" s="11"/>
      <c r="KBT39" s="11"/>
      <c r="KBU39" s="11"/>
      <c r="KBV39" s="11"/>
      <c r="KBW39" s="11"/>
      <c r="KBX39" s="11"/>
      <c r="KBY39" s="11"/>
      <c r="KBZ39" s="11"/>
      <c r="KCA39" s="11"/>
      <c r="KCB39" s="11"/>
      <c r="KCC39" s="11"/>
      <c r="KCD39" s="11"/>
      <c r="KCE39" s="11"/>
      <c r="KCF39" s="11"/>
      <c r="KCG39" s="11"/>
      <c r="KCH39" s="11"/>
      <c r="KCI39" s="11"/>
      <c r="KCJ39" s="11"/>
      <c r="KCK39" s="11"/>
      <c r="KCL39" s="11"/>
      <c r="KCM39" s="11"/>
      <c r="KCN39" s="11"/>
      <c r="KCO39" s="11"/>
      <c r="KCP39" s="11"/>
      <c r="KCQ39" s="11"/>
      <c r="KCR39" s="11"/>
      <c r="KCS39" s="11"/>
      <c r="KCT39" s="11"/>
      <c r="KCU39" s="11"/>
      <c r="KCV39" s="11"/>
      <c r="KCW39" s="11"/>
      <c r="KCX39" s="11"/>
      <c r="KCY39" s="11"/>
      <c r="KCZ39" s="11"/>
      <c r="KDA39" s="11"/>
      <c r="KDB39" s="11"/>
      <c r="KDC39" s="11"/>
      <c r="KDD39" s="11"/>
      <c r="KDE39" s="11"/>
      <c r="KDF39" s="11"/>
      <c r="KDG39" s="11"/>
      <c r="KDH39" s="11"/>
      <c r="KDI39" s="11"/>
      <c r="KDJ39" s="11"/>
      <c r="KDK39" s="11"/>
      <c r="KDL39" s="11"/>
      <c r="KDM39" s="11"/>
      <c r="KDN39" s="11"/>
      <c r="KDO39" s="11"/>
      <c r="KDP39" s="11"/>
      <c r="KDQ39" s="11"/>
      <c r="KDR39" s="11"/>
      <c r="KDS39" s="11"/>
      <c r="KDT39" s="11"/>
      <c r="KDU39" s="11"/>
      <c r="KDV39" s="11"/>
      <c r="KDW39" s="11"/>
      <c r="KDX39" s="11"/>
      <c r="KDY39" s="11"/>
      <c r="KDZ39" s="11"/>
      <c r="KEA39" s="11"/>
      <c r="KEB39" s="11"/>
      <c r="KEC39" s="11"/>
      <c r="KED39" s="11"/>
      <c r="KEE39" s="11"/>
      <c r="KEF39" s="11"/>
      <c r="KEG39" s="11"/>
      <c r="KEH39" s="11"/>
      <c r="KEI39" s="11"/>
      <c r="KEJ39" s="11"/>
      <c r="KEK39" s="11"/>
      <c r="KEL39" s="11"/>
      <c r="KEM39" s="11"/>
      <c r="KEN39" s="11"/>
      <c r="KEO39" s="11"/>
      <c r="KEP39" s="11"/>
      <c r="KEQ39" s="11"/>
      <c r="KER39" s="11"/>
      <c r="KES39" s="11"/>
      <c r="KET39" s="11"/>
      <c r="KEU39" s="11"/>
      <c r="KEV39" s="11"/>
      <c r="KEW39" s="11"/>
      <c r="KEX39" s="11"/>
      <c r="KEY39" s="11"/>
      <c r="KEZ39" s="11"/>
      <c r="KFA39" s="11"/>
      <c r="KFB39" s="11"/>
      <c r="KFC39" s="11"/>
      <c r="KFD39" s="11"/>
      <c r="KFE39" s="11"/>
      <c r="KFF39" s="11"/>
      <c r="KFG39" s="11"/>
      <c r="KFH39" s="11"/>
      <c r="KFI39" s="11"/>
      <c r="KFJ39" s="11"/>
      <c r="KFK39" s="11"/>
      <c r="KFL39" s="11"/>
      <c r="KFM39" s="11"/>
      <c r="KFN39" s="11"/>
      <c r="KFO39" s="11"/>
      <c r="KFP39" s="11"/>
      <c r="KFQ39" s="11"/>
      <c r="KFR39" s="11"/>
      <c r="KFS39" s="11"/>
      <c r="KFT39" s="11"/>
      <c r="KFU39" s="11"/>
      <c r="KFV39" s="11"/>
      <c r="KFW39" s="11"/>
      <c r="KFX39" s="11"/>
      <c r="KFY39" s="11"/>
      <c r="KFZ39" s="11"/>
      <c r="KGA39" s="11"/>
      <c r="KGB39" s="11"/>
      <c r="KGC39" s="11"/>
      <c r="KGD39" s="11"/>
      <c r="KGE39" s="11"/>
      <c r="KGF39" s="11"/>
      <c r="KGG39" s="11"/>
      <c r="KGH39" s="11"/>
      <c r="KGI39" s="11"/>
      <c r="KGJ39" s="11"/>
      <c r="KGK39" s="11"/>
      <c r="KGL39" s="11"/>
      <c r="KGM39" s="11"/>
      <c r="KGN39" s="11"/>
      <c r="KGO39" s="11"/>
      <c r="KGP39" s="11"/>
      <c r="KGQ39" s="11"/>
      <c r="KGR39" s="11"/>
      <c r="KGS39" s="11"/>
      <c r="KGT39" s="11"/>
      <c r="KGU39" s="11"/>
      <c r="KGV39" s="11"/>
      <c r="KGW39" s="11"/>
      <c r="KGX39" s="11"/>
      <c r="KGY39" s="11"/>
      <c r="KGZ39" s="11"/>
      <c r="KHA39" s="11"/>
      <c r="KHB39" s="11"/>
      <c r="KHC39" s="11"/>
      <c r="KHD39" s="11"/>
      <c r="KHE39" s="11"/>
      <c r="KHF39" s="11"/>
      <c r="KHG39" s="11"/>
      <c r="KHH39" s="11"/>
      <c r="KHI39" s="11"/>
      <c r="KHJ39" s="11"/>
      <c r="KHK39" s="11"/>
      <c r="KHL39" s="11"/>
      <c r="KHM39" s="11"/>
      <c r="KHN39" s="11"/>
      <c r="KHO39" s="11"/>
      <c r="KHP39" s="11"/>
      <c r="KHQ39" s="11"/>
      <c r="KHR39" s="11"/>
      <c r="KHS39" s="11"/>
      <c r="KHT39" s="11"/>
      <c r="KHU39" s="11"/>
      <c r="KHV39" s="11"/>
      <c r="KHW39" s="11"/>
      <c r="KHX39" s="11"/>
      <c r="KHY39" s="11"/>
      <c r="KHZ39" s="11"/>
      <c r="KIA39" s="11"/>
      <c r="KIB39" s="11"/>
      <c r="KIC39" s="11"/>
      <c r="KID39" s="11"/>
      <c r="KIE39" s="11"/>
      <c r="KIF39" s="11"/>
      <c r="KIG39" s="11"/>
      <c r="KIH39" s="11"/>
      <c r="KII39" s="11"/>
      <c r="KIJ39" s="11"/>
      <c r="KIK39" s="11"/>
      <c r="KIL39" s="11"/>
      <c r="KIM39" s="11"/>
      <c r="KIN39" s="11"/>
      <c r="KIO39" s="11"/>
      <c r="KIP39" s="11"/>
      <c r="KIQ39" s="11"/>
      <c r="KIR39" s="11"/>
      <c r="KIS39" s="11"/>
      <c r="KIT39" s="11"/>
      <c r="KIU39" s="11"/>
      <c r="KIV39" s="11"/>
      <c r="KIW39" s="11"/>
      <c r="KIX39" s="11"/>
      <c r="KIY39" s="11"/>
      <c r="KIZ39" s="11"/>
      <c r="KJA39" s="11"/>
      <c r="KJB39" s="11"/>
      <c r="KJC39" s="11"/>
      <c r="KJD39" s="11"/>
      <c r="KJE39" s="11"/>
      <c r="KJF39" s="11"/>
      <c r="KJG39" s="11"/>
      <c r="KJH39" s="11"/>
      <c r="KJI39" s="11"/>
      <c r="KJJ39" s="11"/>
      <c r="KJK39" s="11"/>
      <c r="KJL39" s="11"/>
      <c r="KJM39" s="11"/>
      <c r="KJN39" s="11"/>
      <c r="KJO39" s="11"/>
      <c r="KJP39" s="11"/>
      <c r="KJQ39" s="11"/>
      <c r="KJR39" s="11"/>
      <c r="KJS39" s="11"/>
      <c r="KJT39" s="11"/>
      <c r="KJU39" s="11"/>
      <c r="KJV39" s="11"/>
      <c r="KJW39" s="11"/>
      <c r="KJX39" s="11"/>
      <c r="KJY39" s="11"/>
      <c r="KJZ39" s="11"/>
      <c r="KKA39" s="11"/>
      <c r="KKB39" s="11"/>
      <c r="KKC39" s="11"/>
      <c r="KKD39" s="11"/>
      <c r="KKE39" s="11"/>
      <c r="KKF39" s="11"/>
      <c r="KKG39" s="11"/>
      <c r="KKH39" s="11"/>
      <c r="KKI39" s="11"/>
      <c r="KKJ39" s="11"/>
      <c r="KKK39" s="11"/>
      <c r="KKL39" s="11"/>
      <c r="KKM39" s="11"/>
      <c r="KKN39" s="11"/>
      <c r="KKO39" s="11"/>
      <c r="KKP39" s="11"/>
      <c r="KKQ39" s="11"/>
      <c r="KKR39" s="11"/>
      <c r="KKS39" s="11"/>
      <c r="KKT39" s="11"/>
      <c r="KKU39" s="11"/>
      <c r="KKV39" s="11"/>
      <c r="KKW39" s="11"/>
      <c r="KKX39" s="11"/>
      <c r="KKY39" s="11"/>
      <c r="KKZ39" s="11"/>
      <c r="KLA39" s="11"/>
      <c r="KLB39" s="11"/>
      <c r="KLC39" s="11"/>
      <c r="KLD39" s="11"/>
      <c r="KLE39" s="11"/>
      <c r="KLF39" s="11"/>
      <c r="KLG39" s="11"/>
      <c r="KLH39" s="11"/>
      <c r="KLI39" s="11"/>
      <c r="KLJ39" s="11"/>
      <c r="KLK39" s="11"/>
      <c r="KLL39" s="11"/>
      <c r="KLM39" s="11"/>
      <c r="KLN39" s="11"/>
      <c r="KLO39" s="11"/>
      <c r="KLP39" s="11"/>
      <c r="KLQ39" s="11"/>
      <c r="KLR39" s="11"/>
      <c r="KLS39" s="11"/>
      <c r="KLT39" s="11"/>
      <c r="KLU39" s="11"/>
      <c r="KLV39" s="11"/>
      <c r="KLW39" s="11"/>
      <c r="KLX39" s="11"/>
      <c r="KLY39" s="11"/>
      <c r="KLZ39" s="11"/>
      <c r="KMA39" s="11"/>
      <c r="KMB39" s="11"/>
      <c r="KMC39" s="11"/>
      <c r="KMD39" s="11"/>
      <c r="KME39" s="11"/>
      <c r="KMF39" s="11"/>
      <c r="KMG39" s="11"/>
      <c r="KMH39" s="11"/>
      <c r="KMI39" s="11"/>
      <c r="KMJ39" s="11"/>
      <c r="KMK39" s="11"/>
      <c r="KML39" s="11"/>
      <c r="KMM39" s="11"/>
      <c r="KMN39" s="11"/>
      <c r="KMO39" s="11"/>
      <c r="KMP39" s="11"/>
      <c r="KMQ39" s="11"/>
      <c r="KMR39" s="11"/>
      <c r="KMS39" s="11"/>
      <c r="KMT39" s="11"/>
      <c r="KMU39" s="11"/>
      <c r="KMV39" s="11"/>
      <c r="KMW39" s="11"/>
      <c r="KMX39" s="11"/>
      <c r="KMY39" s="11"/>
      <c r="KMZ39" s="11"/>
      <c r="KNA39" s="11"/>
      <c r="KNB39" s="11"/>
      <c r="KNC39" s="11"/>
      <c r="KND39" s="11"/>
      <c r="KNE39" s="11"/>
      <c r="KNF39" s="11"/>
      <c r="KNG39" s="11"/>
      <c r="KNH39" s="11"/>
      <c r="KNI39" s="11"/>
      <c r="KNJ39" s="11"/>
      <c r="KNK39" s="11"/>
      <c r="KNL39" s="11"/>
      <c r="KNM39" s="11"/>
      <c r="KNN39" s="11"/>
      <c r="KNO39" s="11"/>
      <c r="KNP39" s="11"/>
      <c r="KNQ39" s="11"/>
      <c r="KNR39" s="11"/>
      <c r="KNS39" s="11"/>
      <c r="KNT39" s="11"/>
      <c r="KNU39" s="11"/>
      <c r="KNV39" s="11"/>
      <c r="KNW39" s="11"/>
      <c r="KNX39" s="11"/>
      <c r="KNY39" s="11"/>
      <c r="KNZ39" s="11"/>
      <c r="KOA39" s="11"/>
      <c r="KOB39" s="11"/>
      <c r="KOC39" s="11"/>
      <c r="KOD39" s="11"/>
      <c r="KOE39" s="11"/>
      <c r="KOF39" s="11"/>
      <c r="KOG39" s="11"/>
      <c r="KOH39" s="11"/>
      <c r="KOI39" s="11"/>
      <c r="KOJ39" s="11"/>
      <c r="KOK39" s="11"/>
      <c r="KOL39" s="11"/>
      <c r="KOM39" s="11"/>
      <c r="KON39" s="11"/>
      <c r="KOO39" s="11"/>
      <c r="KOP39" s="11"/>
      <c r="KOQ39" s="11"/>
      <c r="KOR39" s="11"/>
      <c r="KOS39" s="11"/>
      <c r="KOT39" s="11"/>
      <c r="KOU39" s="11"/>
      <c r="KOV39" s="11"/>
      <c r="KOW39" s="11"/>
      <c r="KOX39" s="11"/>
      <c r="KOY39" s="11"/>
      <c r="KOZ39" s="11"/>
      <c r="KPA39" s="11"/>
      <c r="KPB39" s="11"/>
      <c r="KPC39" s="11"/>
      <c r="KPD39" s="11"/>
      <c r="KPE39" s="11"/>
      <c r="KPF39" s="11"/>
      <c r="KPG39" s="11"/>
      <c r="KPH39" s="11"/>
      <c r="KPI39" s="11"/>
      <c r="KPJ39" s="11"/>
      <c r="KPK39" s="11"/>
      <c r="KPL39" s="11"/>
      <c r="KPM39" s="11"/>
      <c r="KPN39" s="11"/>
      <c r="KPO39" s="11"/>
      <c r="KPP39" s="11"/>
      <c r="KPQ39" s="11"/>
      <c r="KPR39" s="11"/>
      <c r="KPS39" s="11"/>
      <c r="KPT39" s="11"/>
      <c r="KPU39" s="11"/>
      <c r="KPV39" s="11"/>
      <c r="KPW39" s="11"/>
      <c r="KPX39" s="11"/>
      <c r="KPY39" s="11"/>
      <c r="KPZ39" s="11"/>
      <c r="KQA39" s="11"/>
      <c r="KQB39" s="11"/>
      <c r="KQC39" s="11"/>
      <c r="KQD39" s="11"/>
      <c r="KQE39" s="11"/>
      <c r="KQF39" s="11"/>
      <c r="KQG39" s="11"/>
      <c r="KQH39" s="11"/>
      <c r="KQI39" s="11"/>
      <c r="KQJ39" s="11"/>
      <c r="KQK39" s="11"/>
      <c r="KQL39" s="11"/>
      <c r="KQM39" s="11"/>
      <c r="KQN39" s="11"/>
      <c r="KQO39" s="11"/>
      <c r="KQP39" s="11"/>
      <c r="KQQ39" s="11"/>
      <c r="KQR39" s="11"/>
      <c r="KQS39" s="11"/>
      <c r="KQT39" s="11"/>
      <c r="KQU39" s="11"/>
      <c r="KQV39" s="11"/>
      <c r="KQW39" s="11"/>
      <c r="KQX39" s="11"/>
      <c r="KQY39" s="11"/>
      <c r="KQZ39" s="11"/>
      <c r="KRA39" s="11"/>
      <c r="KRB39" s="11"/>
      <c r="KRC39" s="11"/>
      <c r="KRD39" s="11"/>
      <c r="KRE39" s="11"/>
      <c r="KRF39" s="11"/>
      <c r="KRG39" s="11"/>
      <c r="KRH39" s="11"/>
      <c r="KRI39" s="11"/>
      <c r="KRJ39" s="11"/>
      <c r="KRK39" s="11"/>
      <c r="KRL39" s="11"/>
      <c r="KRM39" s="11"/>
      <c r="KRN39" s="11"/>
      <c r="KRO39" s="11"/>
      <c r="KRP39" s="11"/>
      <c r="KRQ39" s="11"/>
      <c r="KRR39" s="11"/>
      <c r="KRS39" s="11"/>
      <c r="KRT39" s="11"/>
      <c r="KRU39" s="11"/>
      <c r="KRV39" s="11"/>
      <c r="KRW39" s="11"/>
      <c r="KRX39" s="11"/>
      <c r="KRY39" s="11"/>
      <c r="KRZ39" s="11"/>
      <c r="KSA39" s="11"/>
      <c r="KSB39" s="11"/>
      <c r="KSC39" s="11"/>
      <c r="KSD39" s="11"/>
      <c r="KSE39" s="11"/>
      <c r="KSF39" s="11"/>
      <c r="KSG39" s="11"/>
      <c r="KSH39" s="11"/>
      <c r="KSI39" s="11"/>
      <c r="KSJ39" s="11"/>
      <c r="KSK39" s="11"/>
      <c r="KSL39" s="11"/>
      <c r="KSM39" s="11"/>
      <c r="KSN39" s="11"/>
      <c r="KSO39" s="11"/>
      <c r="KSP39" s="11"/>
      <c r="KSQ39" s="11"/>
      <c r="KSR39" s="11"/>
      <c r="KSS39" s="11"/>
      <c r="KST39" s="11"/>
      <c r="KSU39" s="11"/>
      <c r="KSV39" s="11"/>
      <c r="KSW39" s="11"/>
      <c r="KSX39" s="11"/>
      <c r="KSY39" s="11"/>
      <c r="KSZ39" s="11"/>
      <c r="KTA39" s="11"/>
      <c r="KTB39" s="11"/>
      <c r="KTC39" s="11"/>
      <c r="KTD39" s="11"/>
      <c r="KTE39" s="11"/>
      <c r="KTF39" s="11"/>
      <c r="KTG39" s="11"/>
      <c r="KTH39" s="11"/>
      <c r="KTI39" s="11"/>
      <c r="KTJ39" s="11"/>
      <c r="KTK39" s="11"/>
      <c r="KTL39" s="11"/>
      <c r="KTM39" s="11"/>
      <c r="KTN39" s="11"/>
      <c r="KTO39" s="11"/>
      <c r="KTP39" s="11"/>
      <c r="KTQ39" s="11"/>
      <c r="KTR39" s="11"/>
      <c r="KTS39" s="11"/>
      <c r="KTT39" s="11"/>
      <c r="KTU39" s="11"/>
      <c r="KTV39" s="11"/>
      <c r="KTW39" s="11"/>
      <c r="KTX39" s="11"/>
      <c r="KTY39" s="11"/>
      <c r="KTZ39" s="11"/>
      <c r="KUA39" s="11"/>
      <c r="KUB39" s="11"/>
      <c r="KUC39" s="11"/>
      <c r="KUD39" s="11"/>
      <c r="KUE39" s="11"/>
      <c r="KUF39" s="11"/>
      <c r="KUG39" s="11"/>
      <c r="KUH39" s="11"/>
      <c r="KUI39" s="11"/>
      <c r="KUJ39" s="11"/>
      <c r="KUK39" s="11"/>
      <c r="KUL39" s="11"/>
      <c r="KUM39" s="11"/>
      <c r="KUN39" s="11"/>
      <c r="KUO39" s="11"/>
      <c r="KUP39" s="11"/>
      <c r="KUQ39" s="11"/>
      <c r="KUR39" s="11"/>
      <c r="KUS39" s="11"/>
      <c r="KUT39" s="11"/>
      <c r="KUU39" s="11"/>
      <c r="KUV39" s="11"/>
      <c r="KUW39" s="11"/>
      <c r="KUX39" s="11"/>
      <c r="KUY39" s="11"/>
      <c r="KUZ39" s="11"/>
      <c r="KVA39" s="11"/>
      <c r="KVB39" s="11"/>
      <c r="KVC39" s="11"/>
      <c r="KVD39" s="11"/>
      <c r="KVE39" s="11"/>
      <c r="KVF39" s="11"/>
      <c r="KVG39" s="11"/>
      <c r="KVH39" s="11"/>
      <c r="KVI39" s="11"/>
      <c r="KVJ39" s="11"/>
      <c r="KVK39" s="11"/>
      <c r="KVL39" s="11"/>
      <c r="KVM39" s="11"/>
      <c r="KVN39" s="11"/>
      <c r="KVO39" s="11"/>
      <c r="KVP39" s="11"/>
      <c r="KVQ39" s="11"/>
      <c r="KVR39" s="11"/>
      <c r="KVS39" s="11"/>
      <c r="KVT39" s="11"/>
      <c r="KVU39" s="11"/>
      <c r="KVV39" s="11"/>
      <c r="KVW39" s="11"/>
      <c r="KVX39" s="11"/>
      <c r="KVY39" s="11"/>
      <c r="KVZ39" s="11"/>
      <c r="KWA39" s="11"/>
      <c r="KWB39" s="11"/>
      <c r="KWC39" s="11"/>
      <c r="KWD39" s="11"/>
      <c r="KWE39" s="11"/>
      <c r="KWF39" s="11"/>
      <c r="KWG39" s="11"/>
      <c r="KWH39" s="11"/>
      <c r="KWI39" s="11"/>
      <c r="KWJ39" s="11"/>
      <c r="KWK39" s="11"/>
      <c r="KWL39" s="11"/>
      <c r="KWM39" s="11"/>
      <c r="KWN39" s="11"/>
      <c r="KWO39" s="11"/>
      <c r="KWP39" s="11"/>
      <c r="KWQ39" s="11"/>
      <c r="KWR39" s="11"/>
      <c r="KWS39" s="11"/>
      <c r="KWT39" s="11"/>
      <c r="KWU39" s="11"/>
      <c r="KWV39" s="11"/>
      <c r="KWW39" s="11"/>
      <c r="KWX39" s="11"/>
      <c r="KWY39" s="11"/>
      <c r="KWZ39" s="11"/>
      <c r="KXA39" s="11"/>
      <c r="KXB39" s="11"/>
      <c r="KXC39" s="11"/>
      <c r="KXD39" s="11"/>
      <c r="KXE39" s="11"/>
      <c r="KXF39" s="11"/>
      <c r="KXG39" s="11"/>
      <c r="KXH39" s="11"/>
      <c r="KXI39" s="11"/>
      <c r="KXJ39" s="11"/>
      <c r="KXK39" s="11"/>
      <c r="KXL39" s="11"/>
      <c r="KXM39" s="11"/>
      <c r="KXN39" s="11"/>
      <c r="KXO39" s="11"/>
      <c r="KXP39" s="11"/>
      <c r="KXQ39" s="11"/>
      <c r="KXR39" s="11"/>
      <c r="KXS39" s="11"/>
      <c r="KXT39" s="11"/>
      <c r="KXU39" s="11"/>
      <c r="KXV39" s="11"/>
      <c r="KXW39" s="11"/>
      <c r="KXX39" s="11"/>
      <c r="KXY39" s="11"/>
      <c r="KXZ39" s="11"/>
      <c r="KYA39" s="11"/>
      <c r="KYB39" s="11"/>
      <c r="KYC39" s="11"/>
      <c r="KYD39" s="11"/>
      <c r="KYE39" s="11"/>
      <c r="KYF39" s="11"/>
      <c r="KYG39" s="11"/>
      <c r="KYH39" s="11"/>
      <c r="KYI39" s="11"/>
      <c r="KYJ39" s="11"/>
      <c r="KYK39" s="11"/>
      <c r="KYL39" s="11"/>
      <c r="KYM39" s="11"/>
      <c r="KYN39" s="11"/>
      <c r="KYO39" s="11"/>
      <c r="KYP39" s="11"/>
      <c r="KYQ39" s="11"/>
      <c r="KYR39" s="11"/>
      <c r="KYS39" s="11"/>
      <c r="KYT39" s="11"/>
      <c r="KYU39" s="11"/>
      <c r="KYV39" s="11"/>
      <c r="KYW39" s="11"/>
      <c r="KYX39" s="11"/>
      <c r="KYY39" s="11"/>
      <c r="KYZ39" s="11"/>
      <c r="KZA39" s="11"/>
      <c r="KZB39" s="11"/>
      <c r="KZC39" s="11"/>
      <c r="KZD39" s="11"/>
      <c r="KZE39" s="11"/>
      <c r="KZF39" s="11"/>
      <c r="KZG39" s="11"/>
      <c r="KZH39" s="11"/>
      <c r="KZI39" s="11"/>
      <c r="KZJ39" s="11"/>
      <c r="KZK39" s="11"/>
      <c r="KZL39" s="11"/>
      <c r="KZM39" s="11"/>
      <c r="KZN39" s="11"/>
      <c r="KZO39" s="11"/>
      <c r="KZP39" s="11"/>
      <c r="KZQ39" s="11"/>
      <c r="KZR39" s="11"/>
      <c r="KZS39" s="11"/>
      <c r="KZT39" s="11"/>
      <c r="KZU39" s="11"/>
      <c r="KZV39" s="11"/>
      <c r="KZW39" s="11"/>
      <c r="KZX39" s="11"/>
      <c r="KZY39" s="11"/>
      <c r="KZZ39" s="11"/>
      <c r="LAA39" s="11"/>
      <c r="LAB39" s="11"/>
      <c r="LAC39" s="11"/>
      <c r="LAD39" s="11"/>
      <c r="LAE39" s="11"/>
      <c r="LAF39" s="11"/>
      <c r="LAG39" s="11"/>
      <c r="LAH39" s="11"/>
      <c r="LAI39" s="11"/>
      <c r="LAJ39" s="11"/>
      <c r="LAK39" s="11"/>
      <c r="LAL39" s="11"/>
      <c r="LAM39" s="11"/>
      <c r="LAN39" s="11"/>
      <c r="LAO39" s="11"/>
      <c r="LAP39" s="11"/>
      <c r="LAQ39" s="11"/>
      <c r="LAR39" s="11"/>
      <c r="LAS39" s="11"/>
      <c r="LAT39" s="11"/>
      <c r="LAU39" s="11"/>
      <c r="LAV39" s="11"/>
      <c r="LAW39" s="11"/>
      <c r="LAX39" s="11"/>
      <c r="LAY39" s="11"/>
      <c r="LAZ39" s="11"/>
      <c r="LBA39" s="11"/>
      <c r="LBB39" s="11"/>
      <c r="LBC39" s="11"/>
      <c r="LBD39" s="11"/>
      <c r="LBE39" s="11"/>
      <c r="LBF39" s="11"/>
      <c r="LBG39" s="11"/>
      <c r="LBH39" s="11"/>
      <c r="LBI39" s="11"/>
      <c r="LBJ39" s="11"/>
      <c r="LBK39" s="11"/>
      <c r="LBL39" s="11"/>
      <c r="LBM39" s="11"/>
      <c r="LBN39" s="11"/>
      <c r="LBO39" s="11"/>
      <c r="LBP39" s="11"/>
      <c r="LBQ39" s="11"/>
      <c r="LBR39" s="11"/>
      <c r="LBS39" s="11"/>
      <c r="LBT39" s="11"/>
      <c r="LBU39" s="11"/>
      <c r="LBV39" s="11"/>
      <c r="LBW39" s="11"/>
      <c r="LBX39" s="11"/>
      <c r="LBY39" s="11"/>
      <c r="LBZ39" s="11"/>
      <c r="LCA39" s="11"/>
      <c r="LCB39" s="11"/>
      <c r="LCC39" s="11"/>
      <c r="LCD39" s="11"/>
      <c r="LCE39" s="11"/>
      <c r="LCF39" s="11"/>
      <c r="LCG39" s="11"/>
      <c r="LCH39" s="11"/>
      <c r="LCI39" s="11"/>
      <c r="LCJ39" s="11"/>
      <c r="LCK39" s="11"/>
      <c r="LCL39" s="11"/>
      <c r="LCM39" s="11"/>
      <c r="LCN39" s="11"/>
      <c r="LCO39" s="11"/>
      <c r="LCP39" s="11"/>
      <c r="LCQ39" s="11"/>
      <c r="LCR39" s="11"/>
      <c r="LCS39" s="11"/>
      <c r="LCT39" s="11"/>
      <c r="LCU39" s="11"/>
      <c r="LCV39" s="11"/>
      <c r="LCW39" s="11"/>
      <c r="LCX39" s="11"/>
      <c r="LCY39" s="11"/>
      <c r="LCZ39" s="11"/>
      <c r="LDA39" s="11"/>
      <c r="LDB39" s="11"/>
      <c r="LDC39" s="11"/>
      <c r="LDD39" s="11"/>
      <c r="LDE39" s="11"/>
      <c r="LDF39" s="11"/>
      <c r="LDG39" s="11"/>
      <c r="LDH39" s="11"/>
      <c r="LDI39" s="11"/>
      <c r="LDJ39" s="11"/>
      <c r="LDK39" s="11"/>
      <c r="LDL39" s="11"/>
      <c r="LDM39" s="11"/>
      <c r="LDN39" s="11"/>
      <c r="LDO39" s="11"/>
      <c r="LDP39" s="11"/>
      <c r="LDQ39" s="11"/>
      <c r="LDR39" s="11"/>
      <c r="LDS39" s="11"/>
      <c r="LDT39" s="11"/>
      <c r="LDU39" s="11"/>
      <c r="LDV39" s="11"/>
      <c r="LDW39" s="11"/>
      <c r="LDX39" s="11"/>
      <c r="LDY39" s="11"/>
      <c r="LDZ39" s="11"/>
      <c r="LEA39" s="11"/>
      <c r="LEB39" s="11"/>
      <c r="LEC39" s="11"/>
      <c r="LED39" s="11"/>
      <c r="LEE39" s="11"/>
      <c r="LEF39" s="11"/>
      <c r="LEG39" s="11"/>
      <c r="LEH39" s="11"/>
      <c r="LEI39" s="11"/>
      <c r="LEJ39" s="11"/>
      <c r="LEK39" s="11"/>
      <c r="LEL39" s="11"/>
      <c r="LEM39" s="11"/>
      <c r="LEN39" s="11"/>
      <c r="LEO39" s="11"/>
      <c r="LEP39" s="11"/>
      <c r="LEQ39" s="11"/>
      <c r="LER39" s="11"/>
      <c r="LES39" s="11"/>
      <c r="LET39" s="11"/>
      <c r="LEU39" s="11"/>
      <c r="LEV39" s="11"/>
      <c r="LEW39" s="11"/>
      <c r="LEX39" s="11"/>
      <c r="LEY39" s="11"/>
      <c r="LEZ39" s="11"/>
      <c r="LFA39" s="11"/>
      <c r="LFB39" s="11"/>
      <c r="LFC39" s="11"/>
      <c r="LFD39" s="11"/>
      <c r="LFE39" s="11"/>
      <c r="LFF39" s="11"/>
      <c r="LFG39" s="11"/>
      <c r="LFH39" s="11"/>
      <c r="LFI39" s="11"/>
      <c r="LFJ39" s="11"/>
      <c r="LFK39" s="11"/>
      <c r="LFL39" s="11"/>
      <c r="LFM39" s="11"/>
      <c r="LFN39" s="11"/>
      <c r="LFO39" s="11"/>
      <c r="LFP39" s="11"/>
      <c r="LFQ39" s="11"/>
      <c r="LFR39" s="11"/>
      <c r="LFS39" s="11"/>
      <c r="LFT39" s="11"/>
      <c r="LFU39" s="11"/>
      <c r="LFV39" s="11"/>
      <c r="LFW39" s="11"/>
      <c r="LFX39" s="11"/>
      <c r="LFY39" s="11"/>
      <c r="LFZ39" s="11"/>
      <c r="LGA39" s="11"/>
      <c r="LGB39" s="11"/>
      <c r="LGC39" s="11"/>
      <c r="LGD39" s="11"/>
      <c r="LGE39" s="11"/>
      <c r="LGF39" s="11"/>
      <c r="LGG39" s="11"/>
      <c r="LGH39" s="11"/>
      <c r="LGI39" s="11"/>
      <c r="LGJ39" s="11"/>
      <c r="LGK39" s="11"/>
      <c r="LGL39" s="11"/>
      <c r="LGM39" s="11"/>
      <c r="LGN39" s="11"/>
      <c r="LGO39" s="11"/>
      <c r="LGP39" s="11"/>
      <c r="LGQ39" s="11"/>
      <c r="LGR39" s="11"/>
      <c r="LGS39" s="11"/>
      <c r="LGT39" s="11"/>
      <c r="LGU39" s="11"/>
      <c r="LGV39" s="11"/>
      <c r="LGW39" s="11"/>
      <c r="LGX39" s="11"/>
      <c r="LGY39" s="11"/>
      <c r="LGZ39" s="11"/>
      <c r="LHA39" s="11"/>
      <c r="LHB39" s="11"/>
      <c r="LHC39" s="11"/>
      <c r="LHD39" s="11"/>
      <c r="LHE39" s="11"/>
      <c r="LHF39" s="11"/>
      <c r="LHG39" s="11"/>
      <c r="LHH39" s="11"/>
      <c r="LHI39" s="11"/>
      <c r="LHJ39" s="11"/>
      <c r="LHK39" s="11"/>
      <c r="LHL39" s="11"/>
      <c r="LHM39" s="11"/>
      <c r="LHN39" s="11"/>
      <c r="LHO39" s="11"/>
      <c r="LHP39" s="11"/>
      <c r="LHQ39" s="11"/>
      <c r="LHR39" s="11"/>
      <c r="LHS39" s="11"/>
      <c r="LHT39" s="11"/>
      <c r="LHU39" s="11"/>
      <c r="LHV39" s="11"/>
      <c r="LHW39" s="11"/>
      <c r="LHX39" s="11"/>
      <c r="LHY39" s="11"/>
      <c r="LHZ39" s="11"/>
      <c r="LIA39" s="11"/>
      <c r="LIB39" s="11"/>
      <c r="LIC39" s="11"/>
      <c r="LID39" s="11"/>
      <c r="LIE39" s="11"/>
      <c r="LIF39" s="11"/>
      <c r="LIG39" s="11"/>
      <c r="LIH39" s="11"/>
      <c r="LII39" s="11"/>
      <c r="LIJ39" s="11"/>
      <c r="LIK39" s="11"/>
      <c r="LIL39" s="11"/>
      <c r="LIM39" s="11"/>
      <c r="LIN39" s="11"/>
      <c r="LIO39" s="11"/>
      <c r="LIP39" s="11"/>
      <c r="LIQ39" s="11"/>
      <c r="LIR39" s="11"/>
      <c r="LIS39" s="11"/>
      <c r="LIT39" s="11"/>
      <c r="LIU39" s="11"/>
      <c r="LIV39" s="11"/>
      <c r="LIW39" s="11"/>
      <c r="LIX39" s="11"/>
      <c r="LIY39" s="11"/>
      <c r="LIZ39" s="11"/>
      <c r="LJA39" s="11"/>
      <c r="LJB39" s="11"/>
      <c r="LJC39" s="11"/>
      <c r="LJD39" s="11"/>
      <c r="LJE39" s="11"/>
      <c r="LJF39" s="11"/>
      <c r="LJG39" s="11"/>
      <c r="LJH39" s="11"/>
      <c r="LJI39" s="11"/>
      <c r="LJJ39" s="11"/>
      <c r="LJK39" s="11"/>
      <c r="LJL39" s="11"/>
      <c r="LJM39" s="11"/>
      <c r="LJN39" s="11"/>
      <c r="LJO39" s="11"/>
      <c r="LJP39" s="11"/>
      <c r="LJQ39" s="11"/>
      <c r="LJR39" s="11"/>
      <c r="LJS39" s="11"/>
      <c r="LJT39" s="11"/>
      <c r="LJU39" s="11"/>
      <c r="LJV39" s="11"/>
      <c r="LJW39" s="11"/>
      <c r="LJX39" s="11"/>
      <c r="LJY39" s="11"/>
      <c r="LJZ39" s="11"/>
      <c r="LKA39" s="11"/>
      <c r="LKB39" s="11"/>
      <c r="LKC39" s="11"/>
      <c r="LKD39" s="11"/>
      <c r="LKE39" s="11"/>
      <c r="LKF39" s="11"/>
      <c r="LKG39" s="11"/>
      <c r="LKH39" s="11"/>
      <c r="LKI39" s="11"/>
      <c r="LKJ39" s="11"/>
      <c r="LKK39" s="11"/>
      <c r="LKL39" s="11"/>
      <c r="LKM39" s="11"/>
      <c r="LKN39" s="11"/>
      <c r="LKO39" s="11"/>
      <c r="LKP39" s="11"/>
      <c r="LKQ39" s="11"/>
      <c r="LKR39" s="11"/>
      <c r="LKS39" s="11"/>
      <c r="LKT39" s="11"/>
      <c r="LKU39" s="11"/>
      <c r="LKV39" s="11"/>
      <c r="LKW39" s="11"/>
      <c r="LKX39" s="11"/>
      <c r="LKY39" s="11"/>
      <c r="LKZ39" s="11"/>
      <c r="LLA39" s="11"/>
      <c r="LLB39" s="11"/>
      <c r="LLC39" s="11"/>
      <c r="LLD39" s="11"/>
      <c r="LLE39" s="11"/>
      <c r="LLF39" s="11"/>
      <c r="LLG39" s="11"/>
      <c r="LLH39" s="11"/>
      <c r="LLI39" s="11"/>
      <c r="LLJ39" s="11"/>
      <c r="LLK39" s="11"/>
      <c r="LLL39" s="11"/>
      <c r="LLM39" s="11"/>
      <c r="LLN39" s="11"/>
      <c r="LLO39" s="11"/>
      <c r="LLP39" s="11"/>
      <c r="LLQ39" s="11"/>
      <c r="LLR39" s="11"/>
      <c r="LLS39" s="11"/>
      <c r="LLT39" s="11"/>
      <c r="LLU39" s="11"/>
      <c r="LLV39" s="11"/>
      <c r="LLW39" s="11"/>
      <c r="LLX39" s="11"/>
      <c r="LLY39" s="11"/>
      <c r="LLZ39" s="11"/>
      <c r="LMA39" s="11"/>
      <c r="LMB39" s="11"/>
      <c r="LMC39" s="11"/>
      <c r="LMD39" s="11"/>
      <c r="LME39" s="11"/>
      <c r="LMF39" s="11"/>
      <c r="LMG39" s="11"/>
      <c r="LMH39" s="11"/>
      <c r="LMI39" s="11"/>
      <c r="LMJ39" s="11"/>
      <c r="LMK39" s="11"/>
      <c r="LML39" s="11"/>
      <c r="LMM39" s="11"/>
      <c r="LMN39" s="11"/>
      <c r="LMO39" s="11"/>
      <c r="LMP39" s="11"/>
      <c r="LMQ39" s="11"/>
      <c r="LMR39" s="11"/>
      <c r="LMS39" s="11"/>
      <c r="LMT39" s="11"/>
      <c r="LMU39" s="11"/>
      <c r="LMV39" s="11"/>
      <c r="LMW39" s="11"/>
      <c r="LMX39" s="11"/>
      <c r="LMY39" s="11"/>
      <c r="LMZ39" s="11"/>
      <c r="LNA39" s="11"/>
      <c r="LNB39" s="11"/>
      <c r="LNC39" s="11"/>
      <c r="LND39" s="11"/>
      <c r="LNE39" s="11"/>
      <c r="LNF39" s="11"/>
      <c r="LNG39" s="11"/>
      <c r="LNH39" s="11"/>
      <c r="LNI39" s="11"/>
      <c r="LNJ39" s="11"/>
      <c r="LNK39" s="11"/>
      <c r="LNL39" s="11"/>
      <c r="LNM39" s="11"/>
      <c r="LNN39" s="11"/>
      <c r="LNO39" s="11"/>
      <c r="LNP39" s="11"/>
      <c r="LNQ39" s="11"/>
      <c r="LNR39" s="11"/>
      <c r="LNS39" s="11"/>
      <c r="LNT39" s="11"/>
      <c r="LNU39" s="11"/>
      <c r="LNV39" s="11"/>
      <c r="LNW39" s="11"/>
      <c r="LNX39" s="11"/>
      <c r="LNY39" s="11"/>
      <c r="LNZ39" s="11"/>
      <c r="LOA39" s="11"/>
      <c r="LOB39" s="11"/>
      <c r="LOC39" s="11"/>
      <c r="LOD39" s="11"/>
      <c r="LOE39" s="11"/>
      <c r="LOF39" s="11"/>
      <c r="LOG39" s="11"/>
      <c r="LOH39" s="11"/>
      <c r="LOI39" s="11"/>
      <c r="LOJ39" s="11"/>
      <c r="LOK39" s="11"/>
      <c r="LOL39" s="11"/>
      <c r="LOM39" s="11"/>
      <c r="LON39" s="11"/>
      <c r="LOO39" s="11"/>
      <c r="LOP39" s="11"/>
      <c r="LOQ39" s="11"/>
      <c r="LOR39" s="11"/>
      <c r="LOS39" s="11"/>
      <c r="LOT39" s="11"/>
      <c r="LOU39" s="11"/>
      <c r="LOV39" s="11"/>
      <c r="LOW39" s="11"/>
      <c r="LOX39" s="11"/>
      <c r="LOY39" s="11"/>
      <c r="LOZ39" s="11"/>
      <c r="LPA39" s="11"/>
      <c r="LPB39" s="11"/>
      <c r="LPC39" s="11"/>
      <c r="LPD39" s="11"/>
      <c r="LPE39" s="11"/>
      <c r="LPF39" s="11"/>
      <c r="LPG39" s="11"/>
      <c r="LPH39" s="11"/>
      <c r="LPI39" s="11"/>
      <c r="LPJ39" s="11"/>
      <c r="LPK39" s="11"/>
      <c r="LPL39" s="11"/>
      <c r="LPM39" s="11"/>
      <c r="LPN39" s="11"/>
      <c r="LPO39" s="11"/>
      <c r="LPP39" s="11"/>
      <c r="LPQ39" s="11"/>
      <c r="LPR39" s="11"/>
      <c r="LPS39" s="11"/>
      <c r="LPT39" s="11"/>
      <c r="LPU39" s="11"/>
      <c r="LPV39" s="11"/>
      <c r="LPW39" s="11"/>
      <c r="LPX39" s="11"/>
      <c r="LPY39" s="11"/>
      <c r="LPZ39" s="11"/>
      <c r="LQA39" s="11"/>
      <c r="LQB39" s="11"/>
      <c r="LQC39" s="11"/>
      <c r="LQD39" s="11"/>
      <c r="LQE39" s="11"/>
      <c r="LQF39" s="11"/>
      <c r="LQG39" s="11"/>
      <c r="LQH39" s="11"/>
      <c r="LQI39" s="11"/>
      <c r="LQJ39" s="11"/>
      <c r="LQK39" s="11"/>
      <c r="LQL39" s="11"/>
      <c r="LQM39" s="11"/>
      <c r="LQN39" s="11"/>
      <c r="LQO39" s="11"/>
      <c r="LQP39" s="11"/>
      <c r="LQQ39" s="11"/>
      <c r="LQR39" s="11"/>
      <c r="LQS39" s="11"/>
      <c r="LQT39" s="11"/>
      <c r="LQU39" s="11"/>
      <c r="LQV39" s="11"/>
      <c r="LQW39" s="11"/>
      <c r="LQX39" s="11"/>
      <c r="LQY39" s="11"/>
      <c r="LQZ39" s="11"/>
      <c r="LRA39" s="11"/>
      <c r="LRB39" s="11"/>
      <c r="LRC39" s="11"/>
      <c r="LRD39" s="11"/>
      <c r="LRE39" s="11"/>
      <c r="LRF39" s="11"/>
      <c r="LRG39" s="11"/>
      <c r="LRH39" s="11"/>
      <c r="LRI39" s="11"/>
      <c r="LRJ39" s="11"/>
      <c r="LRK39" s="11"/>
      <c r="LRL39" s="11"/>
      <c r="LRM39" s="11"/>
      <c r="LRN39" s="11"/>
      <c r="LRO39" s="11"/>
      <c r="LRP39" s="11"/>
      <c r="LRQ39" s="11"/>
      <c r="LRR39" s="11"/>
      <c r="LRS39" s="11"/>
      <c r="LRT39" s="11"/>
      <c r="LRU39" s="11"/>
      <c r="LRV39" s="11"/>
      <c r="LRW39" s="11"/>
      <c r="LRX39" s="11"/>
      <c r="LRY39" s="11"/>
      <c r="LRZ39" s="11"/>
      <c r="LSA39" s="11"/>
      <c r="LSB39" s="11"/>
      <c r="LSC39" s="11"/>
      <c r="LSD39" s="11"/>
      <c r="LSE39" s="11"/>
      <c r="LSF39" s="11"/>
      <c r="LSG39" s="11"/>
      <c r="LSH39" s="11"/>
      <c r="LSI39" s="11"/>
      <c r="LSJ39" s="11"/>
      <c r="LSK39" s="11"/>
      <c r="LSL39" s="11"/>
      <c r="LSM39" s="11"/>
      <c r="LSN39" s="11"/>
      <c r="LSO39" s="11"/>
      <c r="LSP39" s="11"/>
      <c r="LSQ39" s="11"/>
      <c r="LSR39" s="11"/>
      <c r="LSS39" s="11"/>
      <c r="LST39" s="11"/>
      <c r="LSU39" s="11"/>
      <c r="LSV39" s="11"/>
      <c r="LSW39" s="11"/>
      <c r="LSX39" s="11"/>
      <c r="LSY39" s="11"/>
      <c r="LSZ39" s="11"/>
      <c r="LTA39" s="11"/>
      <c r="LTB39" s="11"/>
      <c r="LTC39" s="11"/>
      <c r="LTD39" s="11"/>
      <c r="LTE39" s="11"/>
      <c r="LTF39" s="11"/>
      <c r="LTG39" s="11"/>
      <c r="LTH39" s="11"/>
      <c r="LTI39" s="11"/>
      <c r="LTJ39" s="11"/>
      <c r="LTK39" s="11"/>
      <c r="LTL39" s="11"/>
      <c r="LTM39" s="11"/>
      <c r="LTN39" s="11"/>
      <c r="LTO39" s="11"/>
      <c r="LTP39" s="11"/>
      <c r="LTQ39" s="11"/>
      <c r="LTR39" s="11"/>
      <c r="LTS39" s="11"/>
      <c r="LTT39" s="11"/>
      <c r="LTU39" s="11"/>
      <c r="LTV39" s="11"/>
      <c r="LTW39" s="11"/>
      <c r="LTX39" s="11"/>
      <c r="LTY39" s="11"/>
      <c r="LTZ39" s="11"/>
      <c r="LUA39" s="11"/>
      <c r="LUB39" s="11"/>
      <c r="LUC39" s="11"/>
      <c r="LUD39" s="11"/>
      <c r="LUE39" s="11"/>
      <c r="LUF39" s="11"/>
      <c r="LUG39" s="11"/>
      <c r="LUH39" s="11"/>
      <c r="LUI39" s="11"/>
      <c r="LUJ39" s="11"/>
      <c r="LUK39" s="11"/>
      <c r="LUL39" s="11"/>
      <c r="LUM39" s="11"/>
      <c r="LUN39" s="11"/>
      <c r="LUO39" s="11"/>
      <c r="LUP39" s="11"/>
      <c r="LUQ39" s="11"/>
      <c r="LUR39" s="11"/>
      <c r="LUS39" s="11"/>
      <c r="LUT39" s="11"/>
      <c r="LUU39" s="11"/>
      <c r="LUV39" s="11"/>
      <c r="LUW39" s="11"/>
      <c r="LUX39" s="11"/>
      <c r="LUY39" s="11"/>
      <c r="LUZ39" s="11"/>
      <c r="LVA39" s="11"/>
      <c r="LVB39" s="11"/>
      <c r="LVC39" s="11"/>
      <c r="LVD39" s="11"/>
      <c r="LVE39" s="11"/>
      <c r="LVF39" s="11"/>
      <c r="LVG39" s="11"/>
      <c r="LVH39" s="11"/>
      <c r="LVI39" s="11"/>
      <c r="LVJ39" s="11"/>
      <c r="LVK39" s="11"/>
      <c r="LVL39" s="11"/>
      <c r="LVM39" s="11"/>
      <c r="LVN39" s="11"/>
      <c r="LVO39" s="11"/>
      <c r="LVP39" s="11"/>
      <c r="LVQ39" s="11"/>
      <c r="LVR39" s="11"/>
      <c r="LVS39" s="11"/>
      <c r="LVT39" s="11"/>
      <c r="LVU39" s="11"/>
      <c r="LVV39" s="11"/>
      <c r="LVW39" s="11"/>
      <c r="LVX39" s="11"/>
      <c r="LVY39" s="11"/>
      <c r="LVZ39" s="11"/>
      <c r="LWA39" s="11"/>
      <c r="LWB39" s="11"/>
      <c r="LWC39" s="11"/>
      <c r="LWD39" s="11"/>
      <c r="LWE39" s="11"/>
      <c r="LWF39" s="11"/>
      <c r="LWG39" s="11"/>
      <c r="LWH39" s="11"/>
      <c r="LWI39" s="11"/>
      <c r="LWJ39" s="11"/>
      <c r="LWK39" s="11"/>
      <c r="LWL39" s="11"/>
      <c r="LWM39" s="11"/>
      <c r="LWN39" s="11"/>
      <c r="LWO39" s="11"/>
      <c r="LWP39" s="11"/>
      <c r="LWQ39" s="11"/>
      <c r="LWR39" s="11"/>
      <c r="LWS39" s="11"/>
      <c r="LWT39" s="11"/>
      <c r="LWU39" s="11"/>
      <c r="LWV39" s="11"/>
      <c r="LWW39" s="11"/>
      <c r="LWX39" s="11"/>
      <c r="LWY39" s="11"/>
      <c r="LWZ39" s="11"/>
      <c r="LXA39" s="11"/>
      <c r="LXB39" s="11"/>
      <c r="LXC39" s="11"/>
      <c r="LXD39" s="11"/>
      <c r="LXE39" s="11"/>
      <c r="LXF39" s="11"/>
      <c r="LXG39" s="11"/>
      <c r="LXH39" s="11"/>
      <c r="LXI39" s="11"/>
      <c r="LXJ39" s="11"/>
      <c r="LXK39" s="11"/>
      <c r="LXL39" s="11"/>
      <c r="LXM39" s="11"/>
      <c r="LXN39" s="11"/>
      <c r="LXO39" s="11"/>
      <c r="LXP39" s="11"/>
      <c r="LXQ39" s="11"/>
      <c r="LXR39" s="11"/>
      <c r="LXS39" s="11"/>
      <c r="LXT39" s="11"/>
      <c r="LXU39" s="11"/>
      <c r="LXV39" s="11"/>
      <c r="LXW39" s="11"/>
      <c r="LXX39" s="11"/>
      <c r="LXY39" s="11"/>
      <c r="LXZ39" s="11"/>
      <c r="LYA39" s="11"/>
      <c r="LYB39" s="11"/>
      <c r="LYC39" s="11"/>
      <c r="LYD39" s="11"/>
      <c r="LYE39" s="11"/>
      <c r="LYF39" s="11"/>
      <c r="LYG39" s="11"/>
      <c r="LYH39" s="11"/>
      <c r="LYI39" s="11"/>
      <c r="LYJ39" s="11"/>
      <c r="LYK39" s="11"/>
      <c r="LYL39" s="11"/>
      <c r="LYM39" s="11"/>
      <c r="LYN39" s="11"/>
      <c r="LYO39" s="11"/>
      <c r="LYP39" s="11"/>
      <c r="LYQ39" s="11"/>
      <c r="LYR39" s="11"/>
      <c r="LYS39" s="11"/>
      <c r="LYT39" s="11"/>
      <c r="LYU39" s="11"/>
      <c r="LYV39" s="11"/>
      <c r="LYW39" s="11"/>
      <c r="LYX39" s="11"/>
      <c r="LYY39" s="11"/>
      <c r="LYZ39" s="11"/>
      <c r="LZA39" s="11"/>
      <c r="LZB39" s="11"/>
      <c r="LZC39" s="11"/>
      <c r="LZD39" s="11"/>
      <c r="LZE39" s="11"/>
      <c r="LZF39" s="11"/>
      <c r="LZG39" s="11"/>
      <c r="LZH39" s="11"/>
      <c r="LZI39" s="11"/>
      <c r="LZJ39" s="11"/>
      <c r="LZK39" s="11"/>
      <c r="LZL39" s="11"/>
      <c r="LZM39" s="11"/>
      <c r="LZN39" s="11"/>
      <c r="LZO39" s="11"/>
      <c r="LZP39" s="11"/>
      <c r="LZQ39" s="11"/>
      <c r="LZR39" s="11"/>
      <c r="LZS39" s="11"/>
      <c r="LZT39" s="11"/>
      <c r="LZU39" s="11"/>
      <c r="LZV39" s="11"/>
      <c r="LZW39" s="11"/>
      <c r="LZX39" s="11"/>
      <c r="LZY39" s="11"/>
      <c r="LZZ39" s="11"/>
      <c r="MAA39" s="11"/>
      <c r="MAB39" s="11"/>
      <c r="MAC39" s="11"/>
      <c r="MAD39" s="11"/>
      <c r="MAE39" s="11"/>
      <c r="MAF39" s="11"/>
      <c r="MAG39" s="11"/>
      <c r="MAH39" s="11"/>
      <c r="MAI39" s="11"/>
      <c r="MAJ39" s="11"/>
      <c r="MAK39" s="11"/>
      <c r="MAL39" s="11"/>
      <c r="MAM39" s="11"/>
      <c r="MAN39" s="11"/>
      <c r="MAO39" s="11"/>
      <c r="MAP39" s="11"/>
      <c r="MAQ39" s="11"/>
      <c r="MAR39" s="11"/>
      <c r="MAS39" s="11"/>
      <c r="MAT39" s="11"/>
      <c r="MAU39" s="11"/>
      <c r="MAV39" s="11"/>
      <c r="MAW39" s="11"/>
      <c r="MAX39" s="11"/>
      <c r="MAY39" s="11"/>
      <c r="MAZ39" s="11"/>
      <c r="MBA39" s="11"/>
      <c r="MBB39" s="11"/>
      <c r="MBC39" s="11"/>
      <c r="MBD39" s="11"/>
      <c r="MBE39" s="11"/>
      <c r="MBF39" s="11"/>
      <c r="MBG39" s="11"/>
      <c r="MBH39" s="11"/>
      <c r="MBI39" s="11"/>
      <c r="MBJ39" s="11"/>
      <c r="MBK39" s="11"/>
      <c r="MBL39" s="11"/>
      <c r="MBM39" s="11"/>
      <c r="MBN39" s="11"/>
      <c r="MBO39" s="11"/>
      <c r="MBP39" s="11"/>
      <c r="MBQ39" s="11"/>
      <c r="MBR39" s="11"/>
      <c r="MBS39" s="11"/>
      <c r="MBT39" s="11"/>
      <c r="MBU39" s="11"/>
      <c r="MBV39" s="11"/>
      <c r="MBW39" s="11"/>
      <c r="MBX39" s="11"/>
      <c r="MBY39" s="11"/>
      <c r="MBZ39" s="11"/>
      <c r="MCA39" s="11"/>
      <c r="MCB39" s="11"/>
      <c r="MCC39" s="11"/>
      <c r="MCD39" s="11"/>
      <c r="MCE39" s="11"/>
      <c r="MCF39" s="11"/>
      <c r="MCG39" s="11"/>
      <c r="MCH39" s="11"/>
      <c r="MCI39" s="11"/>
      <c r="MCJ39" s="11"/>
      <c r="MCK39" s="11"/>
      <c r="MCL39" s="11"/>
      <c r="MCM39" s="11"/>
      <c r="MCN39" s="11"/>
      <c r="MCO39" s="11"/>
      <c r="MCP39" s="11"/>
      <c r="MCQ39" s="11"/>
      <c r="MCR39" s="11"/>
      <c r="MCS39" s="11"/>
      <c r="MCT39" s="11"/>
      <c r="MCU39" s="11"/>
      <c r="MCV39" s="11"/>
      <c r="MCW39" s="11"/>
      <c r="MCX39" s="11"/>
      <c r="MCY39" s="11"/>
      <c r="MCZ39" s="11"/>
      <c r="MDA39" s="11"/>
      <c r="MDB39" s="11"/>
      <c r="MDC39" s="11"/>
      <c r="MDD39" s="11"/>
      <c r="MDE39" s="11"/>
      <c r="MDF39" s="11"/>
      <c r="MDG39" s="11"/>
      <c r="MDH39" s="11"/>
      <c r="MDI39" s="11"/>
      <c r="MDJ39" s="11"/>
      <c r="MDK39" s="11"/>
      <c r="MDL39" s="11"/>
      <c r="MDM39" s="11"/>
      <c r="MDN39" s="11"/>
      <c r="MDO39" s="11"/>
      <c r="MDP39" s="11"/>
      <c r="MDQ39" s="11"/>
      <c r="MDR39" s="11"/>
      <c r="MDS39" s="11"/>
      <c r="MDT39" s="11"/>
      <c r="MDU39" s="11"/>
      <c r="MDV39" s="11"/>
      <c r="MDW39" s="11"/>
      <c r="MDX39" s="11"/>
      <c r="MDY39" s="11"/>
      <c r="MDZ39" s="11"/>
      <c r="MEA39" s="11"/>
      <c r="MEB39" s="11"/>
      <c r="MEC39" s="11"/>
      <c r="MED39" s="11"/>
      <c r="MEE39" s="11"/>
      <c r="MEF39" s="11"/>
      <c r="MEG39" s="11"/>
      <c r="MEH39" s="11"/>
      <c r="MEI39" s="11"/>
      <c r="MEJ39" s="11"/>
      <c r="MEK39" s="11"/>
      <c r="MEL39" s="11"/>
      <c r="MEM39" s="11"/>
      <c r="MEN39" s="11"/>
      <c r="MEO39" s="11"/>
      <c r="MEP39" s="11"/>
      <c r="MEQ39" s="11"/>
      <c r="MER39" s="11"/>
      <c r="MES39" s="11"/>
      <c r="MET39" s="11"/>
      <c r="MEU39" s="11"/>
      <c r="MEV39" s="11"/>
      <c r="MEW39" s="11"/>
      <c r="MEX39" s="11"/>
      <c r="MEY39" s="11"/>
      <c r="MEZ39" s="11"/>
      <c r="MFA39" s="11"/>
      <c r="MFB39" s="11"/>
      <c r="MFC39" s="11"/>
      <c r="MFD39" s="11"/>
      <c r="MFE39" s="11"/>
      <c r="MFF39" s="11"/>
      <c r="MFG39" s="11"/>
      <c r="MFH39" s="11"/>
      <c r="MFI39" s="11"/>
      <c r="MFJ39" s="11"/>
      <c r="MFK39" s="11"/>
      <c r="MFL39" s="11"/>
      <c r="MFM39" s="11"/>
      <c r="MFN39" s="11"/>
      <c r="MFO39" s="11"/>
      <c r="MFP39" s="11"/>
      <c r="MFQ39" s="11"/>
      <c r="MFR39" s="11"/>
      <c r="MFS39" s="11"/>
      <c r="MFT39" s="11"/>
      <c r="MFU39" s="11"/>
      <c r="MFV39" s="11"/>
      <c r="MFW39" s="11"/>
      <c r="MFX39" s="11"/>
      <c r="MFY39" s="11"/>
      <c r="MFZ39" s="11"/>
      <c r="MGA39" s="11"/>
      <c r="MGB39" s="11"/>
      <c r="MGC39" s="11"/>
      <c r="MGD39" s="11"/>
      <c r="MGE39" s="11"/>
      <c r="MGF39" s="11"/>
      <c r="MGG39" s="11"/>
      <c r="MGH39" s="11"/>
      <c r="MGI39" s="11"/>
      <c r="MGJ39" s="11"/>
      <c r="MGK39" s="11"/>
      <c r="MGL39" s="11"/>
      <c r="MGM39" s="11"/>
      <c r="MGN39" s="11"/>
      <c r="MGO39" s="11"/>
      <c r="MGP39" s="11"/>
      <c r="MGQ39" s="11"/>
      <c r="MGR39" s="11"/>
      <c r="MGS39" s="11"/>
      <c r="MGT39" s="11"/>
      <c r="MGU39" s="11"/>
      <c r="MGV39" s="11"/>
      <c r="MGW39" s="11"/>
      <c r="MGX39" s="11"/>
      <c r="MGY39" s="11"/>
      <c r="MGZ39" s="11"/>
      <c r="MHA39" s="11"/>
      <c r="MHB39" s="11"/>
      <c r="MHC39" s="11"/>
      <c r="MHD39" s="11"/>
      <c r="MHE39" s="11"/>
      <c r="MHF39" s="11"/>
      <c r="MHG39" s="11"/>
      <c r="MHH39" s="11"/>
      <c r="MHI39" s="11"/>
      <c r="MHJ39" s="11"/>
      <c r="MHK39" s="11"/>
      <c r="MHL39" s="11"/>
      <c r="MHM39" s="11"/>
      <c r="MHN39" s="11"/>
      <c r="MHO39" s="11"/>
      <c r="MHP39" s="11"/>
      <c r="MHQ39" s="11"/>
      <c r="MHR39" s="11"/>
      <c r="MHS39" s="11"/>
      <c r="MHT39" s="11"/>
      <c r="MHU39" s="11"/>
      <c r="MHV39" s="11"/>
      <c r="MHW39" s="11"/>
      <c r="MHX39" s="11"/>
      <c r="MHY39" s="11"/>
      <c r="MHZ39" s="11"/>
      <c r="MIA39" s="11"/>
      <c r="MIB39" s="11"/>
      <c r="MIC39" s="11"/>
      <c r="MID39" s="11"/>
      <c r="MIE39" s="11"/>
      <c r="MIF39" s="11"/>
      <c r="MIG39" s="11"/>
      <c r="MIH39" s="11"/>
      <c r="MII39" s="11"/>
      <c r="MIJ39" s="11"/>
      <c r="MIK39" s="11"/>
      <c r="MIL39" s="11"/>
      <c r="MIM39" s="11"/>
      <c r="MIN39" s="11"/>
      <c r="MIO39" s="11"/>
      <c r="MIP39" s="11"/>
      <c r="MIQ39" s="11"/>
      <c r="MIR39" s="11"/>
      <c r="MIS39" s="11"/>
      <c r="MIT39" s="11"/>
      <c r="MIU39" s="11"/>
      <c r="MIV39" s="11"/>
      <c r="MIW39" s="11"/>
      <c r="MIX39" s="11"/>
      <c r="MIY39" s="11"/>
      <c r="MIZ39" s="11"/>
      <c r="MJA39" s="11"/>
      <c r="MJB39" s="11"/>
      <c r="MJC39" s="11"/>
      <c r="MJD39" s="11"/>
      <c r="MJE39" s="11"/>
      <c r="MJF39" s="11"/>
      <c r="MJG39" s="11"/>
      <c r="MJH39" s="11"/>
      <c r="MJI39" s="11"/>
      <c r="MJJ39" s="11"/>
      <c r="MJK39" s="11"/>
      <c r="MJL39" s="11"/>
      <c r="MJM39" s="11"/>
      <c r="MJN39" s="11"/>
      <c r="MJO39" s="11"/>
      <c r="MJP39" s="11"/>
      <c r="MJQ39" s="11"/>
      <c r="MJR39" s="11"/>
      <c r="MJS39" s="11"/>
      <c r="MJT39" s="11"/>
      <c r="MJU39" s="11"/>
      <c r="MJV39" s="11"/>
      <c r="MJW39" s="11"/>
      <c r="MJX39" s="11"/>
      <c r="MJY39" s="11"/>
      <c r="MJZ39" s="11"/>
      <c r="MKA39" s="11"/>
      <c r="MKB39" s="11"/>
      <c r="MKC39" s="11"/>
      <c r="MKD39" s="11"/>
      <c r="MKE39" s="11"/>
      <c r="MKF39" s="11"/>
      <c r="MKG39" s="11"/>
      <c r="MKH39" s="11"/>
      <c r="MKI39" s="11"/>
      <c r="MKJ39" s="11"/>
      <c r="MKK39" s="11"/>
      <c r="MKL39" s="11"/>
      <c r="MKM39" s="11"/>
      <c r="MKN39" s="11"/>
      <c r="MKO39" s="11"/>
      <c r="MKP39" s="11"/>
      <c r="MKQ39" s="11"/>
      <c r="MKR39" s="11"/>
      <c r="MKS39" s="11"/>
      <c r="MKT39" s="11"/>
      <c r="MKU39" s="11"/>
      <c r="MKV39" s="11"/>
      <c r="MKW39" s="11"/>
      <c r="MKX39" s="11"/>
      <c r="MKY39" s="11"/>
      <c r="MKZ39" s="11"/>
      <c r="MLA39" s="11"/>
      <c r="MLB39" s="11"/>
      <c r="MLC39" s="11"/>
      <c r="MLD39" s="11"/>
      <c r="MLE39" s="11"/>
      <c r="MLF39" s="11"/>
      <c r="MLG39" s="11"/>
      <c r="MLH39" s="11"/>
      <c r="MLI39" s="11"/>
      <c r="MLJ39" s="11"/>
      <c r="MLK39" s="11"/>
      <c r="MLL39" s="11"/>
      <c r="MLM39" s="11"/>
      <c r="MLN39" s="11"/>
      <c r="MLO39" s="11"/>
      <c r="MLP39" s="11"/>
      <c r="MLQ39" s="11"/>
      <c r="MLR39" s="11"/>
      <c r="MLS39" s="11"/>
      <c r="MLT39" s="11"/>
      <c r="MLU39" s="11"/>
      <c r="MLV39" s="11"/>
      <c r="MLW39" s="11"/>
      <c r="MLX39" s="11"/>
      <c r="MLY39" s="11"/>
      <c r="MLZ39" s="11"/>
      <c r="MMA39" s="11"/>
      <c r="MMB39" s="11"/>
      <c r="MMC39" s="11"/>
      <c r="MMD39" s="11"/>
      <c r="MME39" s="11"/>
      <c r="MMF39" s="11"/>
      <c r="MMG39" s="11"/>
      <c r="MMH39" s="11"/>
      <c r="MMI39" s="11"/>
      <c r="MMJ39" s="11"/>
      <c r="MMK39" s="11"/>
      <c r="MML39" s="11"/>
      <c r="MMM39" s="11"/>
      <c r="MMN39" s="11"/>
      <c r="MMO39" s="11"/>
      <c r="MMP39" s="11"/>
      <c r="MMQ39" s="11"/>
      <c r="MMR39" s="11"/>
      <c r="MMS39" s="11"/>
      <c r="MMT39" s="11"/>
      <c r="MMU39" s="11"/>
      <c r="MMV39" s="11"/>
      <c r="MMW39" s="11"/>
      <c r="MMX39" s="11"/>
      <c r="MMY39" s="11"/>
      <c r="MMZ39" s="11"/>
      <c r="MNA39" s="11"/>
      <c r="MNB39" s="11"/>
      <c r="MNC39" s="11"/>
      <c r="MND39" s="11"/>
      <c r="MNE39" s="11"/>
      <c r="MNF39" s="11"/>
      <c r="MNG39" s="11"/>
      <c r="MNH39" s="11"/>
      <c r="MNI39" s="11"/>
      <c r="MNJ39" s="11"/>
      <c r="MNK39" s="11"/>
      <c r="MNL39" s="11"/>
      <c r="MNM39" s="11"/>
      <c r="MNN39" s="11"/>
      <c r="MNO39" s="11"/>
      <c r="MNP39" s="11"/>
      <c r="MNQ39" s="11"/>
      <c r="MNR39" s="11"/>
      <c r="MNS39" s="11"/>
      <c r="MNT39" s="11"/>
      <c r="MNU39" s="11"/>
      <c r="MNV39" s="11"/>
      <c r="MNW39" s="11"/>
      <c r="MNX39" s="11"/>
      <c r="MNY39" s="11"/>
      <c r="MNZ39" s="11"/>
      <c r="MOA39" s="11"/>
      <c r="MOB39" s="11"/>
      <c r="MOC39" s="11"/>
      <c r="MOD39" s="11"/>
      <c r="MOE39" s="11"/>
      <c r="MOF39" s="11"/>
      <c r="MOG39" s="11"/>
      <c r="MOH39" s="11"/>
      <c r="MOI39" s="11"/>
      <c r="MOJ39" s="11"/>
      <c r="MOK39" s="11"/>
      <c r="MOL39" s="11"/>
      <c r="MOM39" s="11"/>
      <c r="MON39" s="11"/>
      <c r="MOO39" s="11"/>
      <c r="MOP39" s="11"/>
      <c r="MOQ39" s="11"/>
      <c r="MOR39" s="11"/>
      <c r="MOS39" s="11"/>
      <c r="MOT39" s="11"/>
      <c r="MOU39" s="11"/>
      <c r="MOV39" s="11"/>
      <c r="MOW39" s="11"/>
      <c r="MOX39" s="11"/>
      <c r="MOY39" s="11"/>
      <c r="MOZ39" s="11"/>
      <c r="MPA39" s="11"/>
      <c r="MPB39" s="11"/>
      <c r="MPC39" s="11"/>
      <c r="MPD39" s="11"/>
      <c r="MPE39" s="11"/>
      <c r="MPF39" s="11"/>
      <c r="MPG39" s="11"/>
      <c r="MPH39" s="11"/>
      <c r="MPI39" s="11"/>
      <c r="MPJ39" s="11"/>
      <c r="MPK39" s="11"/>
      <c r="MPL39" s="11"/>
      <c r="MPM39" s="11"/>
      <c r="MPN39" s="11"/>
      <c r="MPO39" s="11"/>
      <c r="MPP39" s="11"/>
      <c r="MPQ39" s="11"/>
      <c r="MPR39" s="11"/>
      <c r="MPS39" s="11"/>
      <c r="MPT39" s="11"/>
      <c r="MPU39" s="11"/>
      <c r="MPV39" s="11"/>
      <c r="MPW39" s="11"/>
      <c r="MPX39" s="11"/>
      <c r="MPY39" s="11"/>
      <c r="MPZ39" s="11"/>
      <c r="MQA39" s="11"/>
      <c r="MQB39" s="11"/>
      <c r="MQC39" s="11"/>
      <c r="MQD39" s="11"/>
      <c r="MQE39" s="11"/>
      <c r="MQF39" s="11"/>
      <c r="MQG39" s="11"/>
      <c r="MQH39" s="11"/>
      <c r="MQI39" s="11"/>
      <c r="MQJ39" s="11"/>
      <c r="MQK39" s="11"/>
      <c r="MQL39" s="11"/>
      <c r="MQM39" s="11"/>
      <c r="MQN39" s="11"/>
      <c r="MQO39" s="11"/>
      <c r="MQP39" s="11"/>
      <c r="MQQ39" s="11"/>
      <c r="MQR39" s="11"/>
      <c r="MQS39" s="11"/>
      <c r="MQT39" s="11"/>
      <c r="MQU39" s="11"/>
      <c r="MQV39" s="11"/>
      <c r="MQW39" s="11"/>
      <c r="MQX39" s="11"/>
      <c r="MQY39" s="11"/>
      <c r="MQZ39" s="11"/>
      <c r="MRA39" s="11"/>
      <c r="MRB39" s="11"/>
      <c r="MRC39" s="11"/>
      <c r="MRD39" s="11"/>
      <c r="MRE39" s="11"/>
      <c r="MRF39" s="11"/>
      <c r="MRG39" s="11"/>
      <c r="MRH39" s="11"/>
      <c r="MRI39" s="11"/>
      <c r="MRJ39" s="11"/>
      <c r="MRK39" s="11"/>
      <c r="MRL39" s="11"/>
      <c r="MRM39" s="11"/>
      <c r="MRN39" s="11"/>
      <c r="MRO39" s="11"/>
      <c r="MRP39" s="11"/>
      <c r="MRQ39" s="11"/>
      <c r="MRR39" s="11"/>
      <c r="MRS39" s="11"/>
      <c r="MRT39" s="11"/>
      <c r="MRU39" s="11"/>
      <c r="MRV39" s="11"/>
      <c r="MRW39" s="11"/>
      <c r="MRX39" s="11"/>
      <c r="MRY39" s="11"/>
      <c r="MRZ39" s="11"/>
      <c r="MSA39" s="11"/>
      <c r="MSB39" s="11"/>
      <c r="MSC39" s="11"/>
      <c r="MSD39" s="11"/>
      <c r="MSE39" s="11"/>
      <c r="MSF39" s="11"/>
      <c r="MSG39" s="11"/>
      <c r="MSH39" s="11"/>
      <c r="MSI39" s="11"/>
      <c r="MSJ39" s="11"/>
      <c r="MSK39" s="11"/>
      <c r="MSL39" s="11"/>
      <c r="MSM39" s="11"/>
      <c r="MSN39" s="11"/>
      <c r="MSO39" s="11"/>
      <c r="MSP39" s="11"/>
      <c r="MSQ39" s="11"/>
      <c r="MSR39" s="11"/>
      <c r="MSS39" s="11"/>
      <c r="MST39" s="11"/>
      <c r="MSU39" s="11"/>
      <c r="MSV39" s="11"/>
      <c r="MSW39" s="11"/>
      <c r="MSX39" s="11"/>
      <c r="MSY39" s="11"/>
      <c r="MSZ39" s="11"/>
      <c r="MTA39" s="11"/>
      <c r="MTB39" s="11"/>
      <c r="MTC39" s="11"/>
      <c r="MTD39" s="11"/>
      <c r="MTE39" s="11"/>
      <c r="MTF39" s="11"/>
      <c r="MTG39" s="11"/>
      <c r="MTH39" s="11"/>
      <c r="MTI39" s="11"/>
      <c r="MTJ39" s="11"/>
      <c r="MTK39" s="11"/>
      <c r="MTL39" s="11"/>
      <c r="MTM39" s="11"/>
      <c r="MTN39" s="11"/>
      <c r="MTO39" s="11"/>
      <c r="MTP39" s="11"/>
      <c r="MTQ39" s="11"/>
      <c r="MTR39" s="11"/>
      <c r="MTS39" s="11"/>
      <c r="MTT39" s="11"/>
      <c r="MTU39" s="11"/>
      <c r="MTV39" s="11"/>
      <c r="MTW39" s="11"/>
      <c r="MTX39" s="11"/>
      <c r="MTY39" s="11"/>
      <c r="MTZ39" s="11"/>
      <c r="MUA39" s="11"/>
      <c r="MUB39" s="11"/>
      <c r="MUC39" s="11"/>
      <c r="MUD39" s="11"/>
      <c r="MUE39" s="11"/>
      <c r="MUF39" s="11"/>
      <c r="MUG39" s="11"/>
      <c r="MUH39" s="11"/>
      <c r="MUI39" s="11"/>
      <c r="MUJ39" s="11"/>
      <c r="MUK39" s="11"/>
      <c r="MUL39" s="11"/>
      <c r="MUM39" s="11"/>
      <c r="MUN39" s="11"/>
      <c r="MUO39" s="11"/>
      <c r="MUP39" s="11"/>
      <c r="MUQ39" s="11"/>
      <c r="MUR39" s="11"/>
      <c r="MUS39" s="11"/>
      <c r="MUT39" s="11"/>
      <c r="MUU39" s="11"/>
      <c r="MUV39" s="11"/>
      <c r="MUW39" s="11"/>
      <c r="MUX39" s="11"/>
      <c r="MUY39" s="11"/>
      <c r="MUZ39" s="11"/>
      <c r="MVA39" s="11"/>
      <c r="MVB39" s="11"/>
      <c r="MVC39" s="11"/>
      <c r="MVD39" s="11"/>
      <c r="MVE39" s="11"/>
      <c r="MVF39" s="11"/>
      <c r="MVG39" s="11"/>
      <c r="MVH39" s="11"/>
      <c r="MVI39" s="11"/>
      <c r="MVJ39" s="11"/>
      <c r="MVK39" s="11"/>
      <c r="MVL39" s="11"/>
      <c r="MVM39" s="11"/>
      <c r="MVN39" s="11"/>
      <c r="MVO39" s="11"/>
      <c r="MVP39" s="11"/>
      <c r="MVQ39" s="11"/>
      <c r="MVR39" s="11"/>
      <c r="MVS39" s="11"/>
      <c r="MVT39" s="11"/>
      <c r="MVU39" s="11"/>
      <c r="MVV39" s="11"/>
      <c r="MVW39" s="11"/>
      <c r="MVX39" s="11"/>
      <c r="MVY39" s="11"/>
      <c r="MVZ39" s="11"/>
      <c r="MWA39" s="11"/>
      <c r="MWB39" s="11"/>
      <c r="MWC39" s="11"/>
      <c r="MWD39" s="11"/>
      <c r="MWE39" s="11"/>
      <c r="MWF39" s="11"/>
      <c r="MWG39" s="11"/>
      <c r="MWH39" s="11"/>
      <c r="MWI39" s="11"/>
      <c r="MWJ39" s="11"/>
      <c r="MWK39" s="11"/>
      <c r="MWL39" s="11"/>
      <c r="MWM39" s="11"/>
      <c r="MWN39" s="11"/>
      <c r="MWO39" s="11"/>
      <c r="MWP39" s="11"/>
      <c r="MWQ39" s="11"/>
      <c r="MWR39" s="11"/>
      <c r="MWS39" s="11"/>
      <c r="MWT39" s="11"/>
      <c r="MWU39" s="11"/>
      <c r="MWV39" s="11"/>
      <c r="MWW39" s="11"/>
      <c r="MWX39" s="11"/>
      <c r="MWY39" s="11"/>
      <c r="MWZ39" s="11"/>
      <c r="MXA39" s="11"/>
      <c r="MXB39" s="11"/>
      <c r="MXC39" s="11"/>
      <c r="MXD39" s="11"/>
      <c r="MXE39" s="11"/>
      <c r="MXF39" s="11"/>
      <c r="MXG39" s="11"/>
      <c r="MXH39" s="11"/>
      <c r="MXI39" s="11"/>
      <c r="MXJ39" s="11"/>
      <c r="MXK39" s="11"/>
      <c r="MXL39" s="11"/>
      <c r="MXM39" s="11"/>
      <c r="MXN39" s="11"/>
      <c r="MXO39" s="11"/>
      <c r="MXP39" s="11"/>
      <c r="MXQ39" s="11"/>
      <c r="MXR39" s="11"/>
      <c r="MXS39" s="11"/>
      <c r="MXT39" s="11"/>
      <c r="MXU39" s="11"/>
      <c r="MXV39" s="11"/>
      <c r="MXW39" s="11"/>
      <c r="MXX39" s="11"/>
      <c r="MXY39" s="11"/>
      <c r="MXZ39" s="11"/>
      <c r="MYA39" s="11"/>
      <c r="MYB39" s="11"/>
      <c r="MYC39" s="11"/>
      <c r="MYD39" s="11"/>
      <c r="MYE39" s="11"/>
      <c r="MYF39" s="11"/>
      <c r="MYG39" s="11"/>
      <c r="MYH39" s="11"/>
      <c r="MYI39" s="11"/>
      <c r="MYJ39" s="11"/>
      <c r="MYK39" s="11"/>
      <c r="MYL39" s="11"/>
      <c r="MYM39" s="11"/>
      <c r="MYN39" s="11"/>
      <c r="MYO39" s="11"/>
      <c r="MYP39" s="11"/>
      <c r="MYQ39" s="11"/>
      <c r="MYR39" s="11"/>
      <c r="MYS39" s="11"/>
      <c r="MYT39" s="11"/>
      <c r="MYU39" s="11"/>
      <c r="MYV39" s="11"/>
      <c r="MYW39" s="11"/>
      <c r="MYX39" s="11"/>
      <c r="MYY39" s="11"/>
      <c r="MYZ39" s="11"/>
      <c r="MZA39" s="11"/>
      <c r="MZB39" s="11"/>
      <c r="MZC39" s="11"/>
      <c r="MZD39" s="11"/>
      <c r="MZE39" s="11"/>
      <c r="MZF39" s="11"/>
      <c r="MZG39" s="11"/>
      <c r="MZH39" s="11"/>
      <c r="MZI39" s="11"/>
      <c r="MZJ39" s="11"/>
      <c r="MZK39" s="11"/>
      <c r="MZL39" s="11"/>
      <c r="MZM39" s="11"/>
      <c r="MZN39" s="11"/>
      <c r="MZO39" s="11"/>
      <c r="MZP39" s="11"/>
      <c r="MZQ39" s="11"/>
      <c r="MZR39" s="11"/>
      <c r="MZS39" s="11"/>
      <c r="MZT39" s="11"/>
      <c r="MZU39" s="11"/>
      <c r="MZV39" s="11"/>
      <c r="MZW39" s="11"/>
      <c r="MZX39" s="11"/>
      <c r="MZY39" s="11"/>
      <c r="MZZ39" s="11"/>
      <c r="NAA39" s="11"/>
      <c r="NAB39" s="11"/>
      <c r="NAC39" s="11"/>
      <c r="NAD39" s="11"/>
      <c r="NAE39" s="11"/>
      <c r="NAF39" s="11"/>
      <c r="NAG39" s="11"/>
      <c r="NAH39" s="11"/>
      <c r="NAI39" s="11"/>
      <c r="NAJ39" s="11"/>
      <c r="NAK39" s="11"/>
      <c r="NAL39" s="11"/>
      <c r="NAM39" s="11"/>
      <c r="NAN39" s="11"/>
      <c r="NAO39" s="11"/>
      <c r="NAP39" s="11"/>
      <c r="NAQ39" s="11"/>
      <c r="NAR39" s="11"/>
      <c r="NAS39" s="11"/>
      <c r="NAT39" s="11"/>
      <c r="NAU39" s="11"/>
      <c r="NAV39" s="11"/>
      <c r="NAW39" s="11"/>
      <c r="NAX39" s="11"/>
      <c r="NAY39" s="11"/>
      <c r="NAZ39" s="11"/>
      <c r="NBA39" s="11"/>
      <c r="NBB39" s="11"/>
      <c r="NBC39" s="11"/>
      <c r="NBD39" s="11"/>
      <c r="NBE39" s="11"/>
      <c r="NBF39" s="11"/>
      <c r="NBG39" s="11"/>
      <c r="NBH39" s="11"/>
      <c r="NBI39" s="11"/>
      <c r="NBJ39" s="11"/>
      <c r="NBK39" s="11"/>
      <c r="NBL39" s="11"/>
      <c r="NBM39" s="11"/>
      <c r="NBN39" s="11"/>
      <c r="NBO39" s="11"/>
      <c r="NBP39" s="11"/>
      <c r="NBQ39" s="11"/>
      <c r="NBR39" s="11"/>
      <c r="NBS39" s="11"/>
      <c r="NBT39" s="11"/>
      <c r="NBU39" s="11"/>
      <c r="NBV39" s="11"/>
      <c r="NBW39" s="11"/>
      <c r="NBX39" s="11"/>
      <c r="NBY39" s="11"/>
      <c r="NBZ39" s="11"/>
      <c r="NCA39" s="11"/>
      <c r="NCB39" s="11"/>
      <c r="NCC39" s="11"/>
      <c r="NCD39" s="11"/>
      <c r="NCE39" s="11"/>
      <c r="NCF39" s="11"/>
      <c r="NCG39" s="11"/>
      <c r="NCH39" s="11"/>
      <c r="NCI39" s="11"/>
      <c r="NCJ39" s="11"/>
      <c r="NCK39" s="11"/>
      <c r="NCL39" s="11"/>
      <c r="NCM39" s="11"/>
      <c r="NCN39" s="11"/>
      <c r="NCO39" s="11"/>
      <c r="NCP39" s="11"/>
      <c r="NCQ39" s="11"/>
      <c r="NCR39" s="11"/>
      <c r="NCS39" s="11"/>
      <c r="NCT39" s="11"/>
      <c r="NCU39" s="11"/>
      <c r="NCV39" s="11"/>
      <c r="NCW39" s="11"/>
      <c r="NCX39" s="11"/>
      <c r="NCY39" s="11"/>
      <c r="NCZ39" s="11"/>
      <c r="NDA39" s="11"/>
      <c r="NDB39" s="11"/>
      <c r="NDC39" s="11"/>
      <c r="NDD39" s="11"/>
      <c r="NDE39" s="11"/>
      <c r="NDF39" s="11"/>
      <c r="NDG39" s="11"/>
      <c r="NDH39" s="11"/>
      <c r="NDI39" s="11"/>
      <c r="NDJ39" s="11"/>
      <c r="NDK39" s="11"/>
      <c r="NDL39" s="11"/>
      <c r="NDM39" s="11"/>
      <c r="NDN39" s="11"/>
      <c r="NDO39" s="11"/>
      <c r="NDP39" s="11"/>
      <c r="NDQ39" s="11"/>
      <c r="NDR39" s="11"/>
      <c r="NDS39" s="11"/>
      <c r="NDT39" s="11"/>
      <c r="NDU39" s="11"/>
      <c r="NDV39" s="11"/>
      <c r="NDW39" s="11"/>
      <c r="NDX39" s="11"/>
      <c r="NDY39" s="11"/>
      <c r="NDZ39" s="11"/>
      <c r="NEA39" s="11"/>
      <c r="NEB39" s="11"/>
      <c r="NEC39" s="11"/>
      <c r="NED39" s="11"/>
      <c r="NEE39" s="11"/>
      <c r="NEF39" s="11"/>
      <c r="NEG39" s="11"/>
      <c r="NEH39" s="11"/>
      <c r="NEI39" s="11"/>
      <c r="NEJ39" s="11"/>
      <c r="NEK39" s="11"/>
      <c r="NEL39" s="11"/>
      <c r="NEM39" s="11"/>
      <c r="NEN39" s="11"/>
      <c r="NEO39" s="11"/>
      <c r="NEP39" s="11"/>
      <c r="NEQ39" s="11"/>
      <c r="NER39" s="11"/>
      <c r="NES39" s="11"/>
      <c r="NET39" s="11"/>
      <c r="NEU39" s="11"/>
      <c r="NEV39" s="11"/>
      <c r="NEW39" s="11"/>
      <c r="NEX39" s="11"/>
      <c r="NEY39" s="11"/>
      <c r="NEZ39" s="11"/>
      <c r="NFA39" s="11"/>
      <c r="NFB39" s="11"/>
      <c r="NFC39" s="11"/>
      <c r="NFD39" s="11"/>
      <c r="NFE39" s="11"/>
      <c r="NFF39" s="11"/>
      <c r="NFG39" s="11"/>
      <c r="NFH39" s="11"/>
      <c r="NFI39" s="11"/>
      <c r="NFJ39" s="11"/>
      <c r="NFK39" s="11"/>
      <c r="NFL39" s="11"/>
      <c r="NFM39" s="11"/>
      <c r="NFN39" s="11"/>
      <c r="NFO39" s="11"/>
      <c r="NFP39" s="11"/>
      <c r="NFQ39" s="11"/>
      <c r="NFR39" s="11"/>
      <c r="NFS39" s="11"/>
      <c r="NFT39" s="11"/>
      <c r="NFU39" s="11"/>
      <c r="NFV39" s="11"/>
      <c r="NFW39" s="11"/>
      <c r="NFX39" s="11"/>
      <c r="NFY39" s="11"/>
      <c r="NFZ39" s="11"/>
      <c r="NGA39" s="11"/>
      <c r="NGB39" s="11"/>
      <c r="NGC39" s="11"/>
      <c r="NGD39" s="11"/>
      <c r="NGE39" s="11"/>
      <c r="NGF39" s="11"/>
      <c r="NGG39" s="11"/>
      <c r="NGH39" s="11"/>
      <c r="NGI39" s="11"/>
      <c r="NGJ39" s="11"/>
      <c r="NGK39" s="11"/>
      <c r="NGL39" s="11"/>
      <c r="NGM39" s="11"/>
      <c r="NGN39" s="11"/>
      <c r="NGO39" s="11"/>
      <c r="NGP39" s="11"/>
      <c r="NGQ39" s="11"/>
      <c r="NGR39" s="11"/>
      <c r="NGS39" s="11"/>
      <c r="NGT39" s="11"/>
      <c r="NGU39" s="11"/>
      <c r="NGV39" s="11"/>
      <c r="NGW39" s="11"/>
      <c r="NGX39" s="11"/>
      <c r="NGY39" s="11"/>
      <c r="NGZ39" s="11"/>
      <c r="NHA39" s="11"/>
      <c r="NHB39" s="11"/>
      <c r="NHC39" s="11"/>
      <c r="NHD39" s="11"/>
      <c r="NHE39" s="11"/>
      <c r="NHF39" s="11"/>
      <c r="NHG39" s="11"/>
      <c r="NHH39" s="11"/>
      <c r="NHI39" s="11"/>
      <c r="NHJ39" s="11"/>
      <c r="NHK39" s="11"/>
      <c r="NHL39" s="11"/>
      <c r="NHM39" s="11"/>
      <c r="NHN39" s="11"/>
      <c r="NHO39" s="11"/>
      <c r="NHP39" s="11"/>
      <c r="NHQ39" s="11"/>
      <c r="NHR39" s="11"/>
      <c r="NHS39" s="11"/>
      <c r="NHT39" s="11"/>
      <c r="NHU39" s="11"/>
      <c r="NHV39" s="11"/>
      <c r="NHW39" s="11"/>
      <c r="NHX39" s="11"/>
      <c r="NHY39" s="11"/>
      <c r="NHZ39" s="11"/>
      <c r="NIA39" s="11"/>
      <c r="NIB39" s="11"/>
      <c r="NIC39" s="11"/>
      <c r="NID39" s="11"/>
      <c r="NIE39" s="11"/>
      <c r="NIF39" s="11"/>
      <c r="NIG39" s="11"/>
      <c r="NIH39" s="11"/>
      <c r="NII39" s="11"/>
      <c r="NIJ39" s="11"/>
      <c r="NIK39" s="11"/>
      <c r="NIL39" s="11"/>
      <c r="NIM39" s="11"/>
      <c r="NIN39" s="11"/>
      <c r="NIO39" s="11"/>
      <c r="NIP39" s="11"/>
      <c r="NIQ39" s="11"/>
      <c r="NIR39" s="11"/>
      <c r="NIS39" s="11"/>
      <c r="NIT39" s="11"/>
      <c r="NIU39" s="11"/>
      <c r="NIV39" s="11"/>
      <c r="NIW39" s="11"/>
      <c r="NIX39" s="11"/>
      <c r="NIY39" s="11"/>
      <c r="NIZ39" s="11"/>
      <c r="NJA39" s="11"/>
      <c r="NJB39" s="11"/>
      <c r="NJC39" s="11"/>
      <c r="NJD39" s="11"/>
      <c r="NJE39" s="11"/>
      <c r="NJF39" s="11"/>
      <c r="NJG39" s="11"/>
      <c r="NJH39" s="11"/>
      <c r="NJI39" s="11"/>
      <c r="NJJ39" s="11"/>
      <c r="NJK39" s="11"/>
      <c r="NJL39" s="11"/>
      <c r="NJM39" s="11"/>
      <c r="NJN39" s="11"/>
      <c r="NJO39" s="11"/>
      <c r="NJP39" s="11"/>
      <c r="NJQ39" s="11"/>
      <c r="NJR39" s="11"/>
      <c r="NJS39" s="11"/>
      <c r="NJT39" s="11"/>
      <c r="NJU39" s="11"/>
      <c r="NJV39" s="11"/>
      <c r="NJW39" s="11"/>
      <c r="NJX39" s="11"/>
      <c r="NJY39" s="11"/>
      <c r="NJZ39" s="11"/>
      <c r="NKA39" s="11"/>
      <c r="NKB39" s="11"/>
      <c r="NKC39" s="11"/>
      <c r="NKD39" s="11"/>
      <c r="NKE39" s="11"/>
      <c r="NKF39" s="11"/>
      <c r="NKG39" s="11"/>
      <c r="NKH39" s="11"/>
      <c r="NKI39" s="11"/>
      <c r="NKJ39" s="11"/>
      <c r="NKK39" s="11"/>
      <c r="NKL39" s="11"/>
      <c r="NKM39" s="11"/>
      <c r="NKN39" s="11"/>
      <c r="NKO39" s="11"/>
      <c r="NKP39" s="11"/>
      <c r="NKQ39" s="11"/>
      <c r="NKR39" s="11"/>
      <c r="NKS39" s="11"/>
      <c r="NKT39" s="11"/>
      <c r="NKU39" s="11"/>
      <c r="NKV39" s="11"/>
      <c r="NKW39" s="11"/>
      <c r="NKX39" s="11"/>
      <c r="NKY39" s="11"/>
      <c r="NKZ39" s="11"/>
      <c r="NLA39" s="11"/>
      <c r="NLB39" s="11"/>
      <c r="NLC39" s="11"/>
      <c r="NLD39" s="11"/>
      <c r="NLE39" s="11"/>
      <c r="NLF39" s="11"/>
      <c r="NLG39" s="11"/>
      <c r="NLH39" s="11"/>
      <c r="NLI39" s="11"/>
      <c r="NLJ39" s="11"/>
      <c r="NLK39" s="11"/>
      <c r="NLL39" s="11"/>
      <c r="NLM39" s="11"/>
      <c r="NLN39" s="11"/>
      <c r="NLO39" s="11"/>
      <c r="NLP39" s="11"/>
      <c r="NLQ39" s="11"/>
      <c r="NLR39" s="11"/>
      <c r="NLS39" s="11"/>
      <c r="NLT39" s="11"/>
      <c r="NLU39" s="11"/>
      <c r="NLV39" s="11"/>
      <c r="NLW39" s="11"/>
      <c r="NLX39" s="11"/>
      <c r="NLY39" s="11"/>
      <c r="NLZ39" s="11"/>
      <c r="NMA39" s="11"/>
      <c r="NMB39" s="11"/>
      <c r="NMC39" s="11"/>
      <c r="NMD39" s="11"/>
      <c r="NME39" s="11"/>
      <c r="NMF39" s="11"/>
      <c r="NMG39" s="11"/>
      <c r="NMH39" s="11"/>
      <c r="NMI39" s="11"/>
      <c r="NMJ39" s="11"/>
      <c r="NMK39" s="11"/>
      <c r="NML39" s="11"/>
      <c r="NMM39" s="11"/>
      <c r="NMN39" s="11"/>
      <c r="NMO39" s="11"/>
      <c r="NMP39" s="11"/>
      <c r="NMQ39" s="11"/>
      <c r="NMR39" s="11"/>
      <c r="NMS39" s="11"/>
      <c r="NMT39" s="11"/>
      <c r="NMU39" s="11"/>
      <c r="NMV39" s="11"/>
      <c r="NMW39" s="11"/>
      <c r="NMX39" s="11"/>
      <c r="NMY39" s="11"/>
      <c r="NMZ39" s="11"/>
      <c r="NNA39" s="11"/>
      <c r="NNB39" s="11"/>
      <c r="NNC39" s="11"/>
      <c r="NND39" s="11"/>
      <c r="NNE39" s="11"/>
      <c r="NNF39" s="11"/>
      <c r="NNG39" s="11"/>
      <c r="NNH39" s="11"/>
      <c r="NNI39" s="11"/>
      <c r="NNJ39" s="11"/>
      <c r="NNK39" s="11"/>
      <c r="NNL39" s="11"/>
      <c r="NNM39" s="11"/>
      <c r="NNN39" s="11"/>
      <c r="NNO39" s="11"/>
      <c r="NNP39" s="11"/>
      <c r="NNQ39" s="11"/>
      <c r="NNR39" s="11"/>
      <c r="NNS39" s="11"/>
      <c r="NNT39" s="11"/>
      <c r="NNU39" s="11"/>
      <c r="NNV39" s="11"/>
      <c r="NNW39" s="11"/>
      <c r="NNX39" s="11"/>
      <c r="NNY39" s="11"/>
      <c r="NNZ39" s="11"/>
      <c r="NOA39" s="11"/>
      <c r="NOB39" s="11"/>
      <c r="NOC39" s="11"/>
      <c r="NOD39" s="11"/>
      <c r="NOE39" s="11"/>
      <c r="NOF39" s="11"/>
      <c r="NOG39" s="11"/>
      <c r="NOH39" s="11"/>
      <c r="NOI39" s="11"/>
      <c r="NOJ39" s="11"/>
      <c r="NOK39" s="11"/>
      <c r="NOL39" s="11"/>
      <c r="NOM39" s="11"/>
      <c r="NON39" s="11"/>
      <c r="NOO39" s="11"/>
      <c r="NOP39" s="11"/>
      <c r="NOQ39" s="11"/>
      <c r="NOR39" s="11"/>
      <c r="NOS39" s="11"/>
      <c r="NOT39" s="11"/>
      <c r="NOU39" s="11"/>
      <c r="NOV39" s="11"/>
      <c r="NOW39" s="11"/>
      <c r="NOX39" s="11"/>
      <c r="NOY39" s="11"/>
      <c r="NOZ39" s="11"/>
      <c r="NPA39" s="11"/>
      <c r="NPB39" s="11"/>
      <c r="NPC39" s="11"/>
      <c r="NPD39" s="11"/>
      <c r="NPE39" s="11"/>
      <c r="NPF39" s="11"/>
      <c r="NPG39" s="11"/>
      <c r="NPH39" s="11"/>
      <c r="NPI39" s="11"/>
      <c r="NPJ39" s="11"/>
      <c r="NPK39" s="11"/>
      <c r="NPL39" s="11"/>
      <c r="NPM39" s="11"/>
      <c r="NPN39" s="11"/>
      <c r="NPO39" s="11"/>
      <c r="NPP39" s="11"/>
      <c r="NPQ39" s="11"/>
      <c r="NPR39" s="11"/>
      <c r="NPS39" s="11"/>
      <c r="NPT39" s="11"/>
      <c r="NPU39" s="11"/>
      <c r="NPV39" s="11"/>
      <c r="NPW39" s="11"/>
      <c r="NPX39" s="11"/>
      <c r="NPY39" s="11"/>
      <c r="NPZ39" s="11"/>
      <c r="NQA39" s="11"/>
      <c r="NQB39" s="11"/>
      <c r="NQC39" s="11"/>
      <c r="NQD39" s="11"/>
      <c r="NQE39" s="11"/>
      <c r="NQF39" s="11"/>
      <c r="NQG39" s="11"/>
      <c r="NQH39" s="11"/>
      <c r="NQI39" s="11"/>
      <c r="NQJ39" s="11"/>
      <c r="NQK39" s="11"/>
      <c r="NQL39" s="11"/>
      <c r="NQM39" s="11"/>
      <c r="NQN39" s="11"/>
      <c r="NQO39" s="11"/>
      <c r="NQP39" s="11"/>
      <c r="NQQ39" s="11"/>
      <c r="NQR39" s="11"/>
      <c r="NQS39" s="11"/>
      <c r="NQT39" s="11"/>
      <c r="NQU39" s="11"/>
      <c r="NQV39" s="11"/>
      <c r="NQW39" s="11"/>
      <c r="NQX39" s="11"/>
      <c r="NQY39" s="11"/>
      <c r="NQZ39" s="11"/>
      <c r="NRA39" s="11"/>
      <c r="NRB39" s="11"/>
      <c r="NRC39" s="11"/>
      <c r="NRD39" s="11"/>
      <c r="NRE39" s="11"/>
      <c r="NRF39" s="11"/>
      <c r="NRG39" s="11"/>
      <c r="NRH39" s="11"/>
      <c r="NRI39" s="11"/>
      <c r="NRJ39" s="11"/>
      <c r="NRK39" s="11"/>
      <c r="NRL39" s="11"/>
      <c r="NRM39" s="11"/>
      <c r="NRN39" s="11"/>
      <c r="NRO39" s="11"/>
      <c r="NRP39" s="11"/>
      <c r="NRQ39" s="11"/>
      <c r="NRR39" s="11"/>
      <c r="NRS39" s="11"/>
      <c r="NRT39" s="11"/>
      <c r="NRU39" s="11"/>
      <c r="NRV39" s="11"/>
      <c r="NRW39" s="11"/>
      <c r="NRX39" s="11"/>
      <c r="NRY39" s="11"/>
      <c r="NRZ39" s="11"/>
      <c r="NSA39" s="11"/>
      <c r="NSB39" s="11"/>
      <c r="NSC39" s="11"/>
      <c r="NSD39" s="11"/>
      <c r="NSE39" s="11"/>
      <c r="NSF39" s="11"/>
      <c r="NSG39" s="11"/>
      <c r="NSH39" s="11"/>
      <c r="NSI39" s="11"/>
      <c r="NSJ39" s="11"/>
      <c r="NSK39" s="11"/>
      <c r="NSL39" s="11"/>
      <c r="NSM39" s="11"/>
      <c r="NSN39" s="11"/>
      <c r="NSO39" s="11"/>
      <c r="NSP39" s="11"/>
      <c r="NSQ39" s="11"/>
      <c r="NSR39" s="11"/>
      <c r="NSS39" s="11"/>
      <c r="NST39" s="11"/>
      <c r="NSU39" s="11"/>
      <c r="NSV39" s="11"/>
      <c r="NSW39" s="11"/>
      <c r="NSX39" s="11"/>
      <c r="NSY39" s="11"/>
      <c r="NSZ39" s="11"/>
      <c r="NTA39" s="11"/>
      <c r="NTB39" s="11"/>
      <c r="NTC39" s="11"/>
      <c r="NTD39" s="11"/>
      <c r="NTE39" s="11"/>
      <c r="NTF39" s="11"/>
      <c r="NTG39" s="11"/>
      <c r="NTH39" s="11"/>
      <c r="NTI39" s="11"/>
      <c r="NTJ39" s="11"/>
      <c r="NTK39" s="11"/>
      <c r="NTL39" s="11"/>
      <c r="NTM39" s="11"/>
      <c r="NTN39" s="11"/>
      <c r="NTO39" s="11"/>
      <c r="NTP39" s="11"/>
      <c r="NTQ39" s="11"/>
      <c r="NTR39" s="11"/>
      <c r="NTS39" s="11"/>
      <c r="NTT39" s="11"/>
      <c r="NTU39" s="11"/>
      <c r="NTV39" s="11"/>
      <c r="NTW39" s="11"/>
      <c r="NTX39" s="11"/>
      <c r="NTY39" s="11"/>
      <c r="NTZ39" s="11"/>
      <c r="NUA39" s="11"/>
      <c r="NUB39" s="11"/>
      <c r="NUC39" s="11"/>
      <c r="NUD39" s="11"/>
      <c r="NUE39" s="11"/>
      <c r="NUF39" s="11"/>
      <c r="NUG39" s="11"/>
      <c r="NUH39" s="11"/>
      <c r="NUI39" s="11"/>
      <c r="NUJ39" s="11"/>
      <c r="NUK39" s="11"/>
      <c r="NUL39" s="11"/>
      <c r="NUM39" s="11"/>
      <c r="NUN39" s="11"/>
      <c r="NUO39" s="11"/>
      <c r="NUP39" s="11"/>
      <c r="NUQ39" s="11"/>
      <c r="NUR39" s="11"/>
      <c r="NUS39" s="11"/>
      <c r="NUT39" s="11"/>
      <c r="NUU39" s="11"/>
      <c r="NUV39" s="11"/>
      <c r="NUW39" s="11"/>
      <c r="NUX39" s="11"/>
      <c r="NUY39" s="11"/>
      <c r="NUZ39" s="11"/>
      <c r="NVA39" s="11"/>
      <c r="NVB39" s="11"/>
      <c r="NVC39" s="11"/>
      <c r="NVD39" s="11"/>
      <c r="NVE39" s="11"/>
      <c r="NVF39" s="11"/>
      <c r="NVG39" s="11"/>
      <c r="NVH39" s="11"/>
      <c r="NVI39" s="11"/>
      <c r="NVJ39" s="11"/>
      <c r="NVK39" s="11"/>
      <c r="NVL39" s="11"/>
      <c r="NVM39" s="11"/>
      <c r="NVN39" s="11"/>
      <c r="NVO39" s="11"/>
      <c r="NVP39" s="11"/>
      <c r="NVQ39" s="11"/>
      <c r="NVR39" s="11"/>
      <c r="NVS39" s="11"/>
      <c r="NVT39" s="11"/>
      <c r="NVU39" s="11"/>
      <c r="NVV39" s="11"/>
      <c r="NVW39" s="11"/>
      <c r="NVX39" s="11"/>
      <c r="NVY39" s="11"/>
      <c r="NVZ39" s="11"/>
      <c r="NWA39" s="11"/>
      <c r="NWB39" s="11"/>
      <c r="NWC39" s="11"/>
      <c r="NWD39" s="11"/>
      <c r="NWE39" s="11"/>
      <c r="NWF39" s="11"/>
      <c r="NWG39" s="11"/>
      <c r="NWH39" s="11"/>
      <c r="NWI39" s="11"/>
      <c r="NWJ39" s="11"/>
      <c r="NWK39" s="11"/>
      <c r="NWL39" s="11"/>
      <c r="NWM39" s="11"/>
      <c r="NWN39" s="11"/>
      <c r="NWO39" s="11"/>
      <c r="NWP39" s="11"/>
      <c r="NWQ39" s="11"/>
      <c r="NWR39" s="11"/>
      <c r="NWS39" s="11"/>
      <c r="NWT39" s="11"/>
      <c r="NWU39" s="11"/>
      <c r="NWV39" s="11"/>
      <c r="NWW39" s="11"/>
      <c r="NWX39" s="11"/>
      <c r="NWY39" s="11"/>
      <c r="NWZ39" s="11"/>
      <c r="NXA39" s="11"/>
      <c r="NXB39" s="11"/>
      <c r="NXC39" s="11"/>
      <c r="NXD39" s="11"/>
      <c r="NXE39" s="11"/>
      <c r="NXF39" s="11"/>
      <c r="NXG39" s="11"/>
      <c r="NXH39" s="11"/>
      <c r="NXI39" s="11"/>
      <c r="NXJ39" s="11"/>
      <c r="NXK39" s="11"/>
      <c r="NXL39" s="11"/>
      <c r="NXM39" s="11"/>
      <c r="NXN39" s="11"/>
      <c r="NXO39" s="11"/>
      <c r="NXP39" s="11"/>
      <c r="NXQ39" s="11"/>
      <c r="NXR39" s="11"/>
      <c r="NXS39" s="11"/>
      <c r="NXT39" s="11"/>
      <c r="NXU39" s="11"/>
      <c r="NXV39" s="11"/>
      <c r="NXW39" s="11"/>
      <c r="NXX39" s="11"/>
      <c r="NXY39" s="11"/>
      <c r="NXZ39" s="11"/>
      <c r="NYA39" s="11"/>
      <c r="NYB39" s="11"/>
      <c r="NYC39" s="11"/>
      <c r="NYD39" s="11"/>
      <c r="NYE39" s="11"/>
      <c r="NYF39" s="11"/>
      <c r="NYG39" s="11"/>
      <c r="NYH39" s="11"/>
      <c r="NYI39" s="11"/>
      <c r="NYJ39" s="11"/>
      <c r="NYK39" s="11"/>
      <c r="NYL39" s="11"/>
      <c r="NYM39" s="11"/>
      <c r="NYN39" s="11"/>
      <c r="NYO39" s="11"/>
      <c r="NYP39" s="11"/>
      <c r="NYQ39" s="11"/>
      <c r="NYR39" s="11"/>
      <c r="NYS39" s="11"/>
      <c r="NYT39" s="11"/>
      <c r="NYU39" s="11"/>
      <c r="NYV39" s="11"/>
      <c r="NYW39" s="11"/>
      <c r="NYX39" s="11"/>
      <c r="NYY39" s="11"/>
      <c r="NYZ39" s="11"/>
      <c r="NZA39" s="11"/>
      <c r="NZB39" s="11"/>
      <c r="NZC39" s="11"/>
      <c r="NZD39" s="11"/>
      <c r="NZE39" s="11"/>
      <c r="NZF39" s="11"/>
      <c r="NZG39" s="11"/>
      <c r="NZH39" s="11"/>
      <c r="NZI39" s="11"/>
      <c r="NZJ39" s="11"/>
      <c r="NZK39" s="11"/>
      <c r="NZL39" s="11"/>
      <c r="NZM39" s="11"/>
      <c r="NZN39" s="11"/>
      <c r="NZO39" s="11"/>
      <c r="NZP39" s="11"/>
      <c r="NZQ39" s="11"/>
      <c r="NZR39" s="11"/>
      <c r="NZS39" s="11"/>
      <c r="NZT39" s="11"/>
      <c r="NZU39" s="11"/>
      <c r="NZV39" s="11"/>
      <c r="NZW39" s="11"/>
      <c r="NZX39" s="11"/>
      <c r="NZY39" s="11"/>
      <c r="NZZ39" s="11"/>
      <c r="OAA39" s="11"/>
      <c r="OAB39" s="11"/>
      <c r="OAC39" s="11"/>
      <c r="OAD39" s="11"/>
      <c r="OAE39" s="11"/>
      <c r="OAF39" s="11"/>
      <c r="OAG39" s="11"/>
      <c r="OAH39" s="11"/>
      <c r="OAI39" s="11"/>
      <c r="OAJ39" s="11"/>
      <c r="OAK39" s="11"/>
      <c r="OAL39" s="11"/>
      <c r="OAM39" s="11"/>
      <c r="OAN39" s="11"/>
      <c r="OAO39" s="11"/>
      <c r="OAP39" s="11"/>
      <c r="OAQ39" s="11"/>
      <c r="OAR39" s="11"/>
      <c r="OAS39" s="11"/>
      <c r="OAT39" s="11"/>
      <c r="OAU39" s="11"/>
      <c r="OAV39" s="11"/>
      <c r="OAW39" s="11"/>
      <c r="OAX39" s="11"/>
      <c r="OAY39" s="11"/>
      <c r="OAZ39" s="11"/>
      <c r="OBA39" s="11"/>
      <c r="OBB39" s="11"/>
      <c r="OBC39" s="11"/>
      <c r="OBD39" s="11"/>
      <c r="OBE39" s="11"/>
      <c r="OBF39" s="11"/>
      <c r="OBG39" s="11"/>
      <c r="OBH39" s="11"/>
      <c r="OBI39" s="11"/>
      <c r="OBJ39" s="11"/>
      <c r="OBK39" s="11"/>
      <c r="OBL39" s="11"/>
      <c r="OBM39" s="11"/>
      <c r="OBN39" s="11"/>
      <c r="OBO39" s="11"/>
      <c r="OBP39" s="11"/>
      <c r="OBQ39" s="11"/>
      <c r="OBR39" s="11"/>
      <c r="OBS39" s="11"/>
      <c r="OBT39" s="11"/>
      <c r="OBU39" s="11"/>
      <c r="OBV39" s="11"/>
      <c r="OBW39" s="11"/>
      <c r="OBX39" s="11"/>
      <c r="OBY39" s="11"/>
      <c r="OBZ39" s="11"/>
      <c r="OCA39" s="11"/>
      <c r="OCB39" s="11"/>
      <c r="OCC39" s="11"/>
      <c r="OCD39" s="11"/>
      <c r="OCE39" s="11"/>
      <c r="OCF39" s="11"/>
      <c r="OCG39" s="11"/>
      <c r="OCH39" s="11"/>
      <c r="OCI39" s="11"/>
      <c r="OCJ39" s="11"/>
      <c r="OCK39" s="11"/>
      <c r="OCL39" s="11"/>
      <c r="OCM39" s="11"/>
      <c r="OCN39" s="11"/>
      <c r="OCO39" s="11"/>
      <c r="OCP39" s="11"/>
      <c r="OCQ39" s="11"/>
      <c r="OCR39" s="11"/>
      <c r="OCS39" s="11"/>
      <c r="OCT39" s="11"/>
      <c r="OCU39" s="11"/>
      <c r="OCV39" s="11"/>
      <c r="OCW39" s="11"/>
      <c r="OCX39" s="11"/>
      <c r="OCY39" s="11"/>
      <c r="OCZ39" s="11"/>
      <c r="ODA39" s="11"/>
      <c r="ODB39" s="11"/>
      <c r="ODC39" s="11"/>
      <c r="ODD39" s="11"/>
      <c r="ODE39" s="11"/>
      <c r="ODF39" s="11"/>
      <c r="ODG39" s="11"/>
      <c r="ODH39" s="11"/>
      <c r="ODI39" s="11"/>
      <c r="ODJ39" s="11"/>
      <c r="ODK39" s="11"/>
      <c r="ODL39" s="11"/>
      <c r="ODM39" s="11"/>
      <c r="ODN39" s="11"/>
      <c r="ODO39" s="11"/>
      <c r="ODP39" s="11"/>
      <c r="ODQ39" s="11"/>
      <c r="ODR39" s="11"/>
      <c r="ODS39" s="11"/>
      <c r="ODT39" s="11"/>
      <c r="ODU39" s="11"/>
      <c r="ODV39" s="11"/>
      <c r="ODW39" s="11"/>
      <c r="ODX39" s="11"/>
      <c r="ODY39" s="11"/>
      <c r="ODZ39" s="11"/>
      <c r="OEA39" s="11"/>
      <c r="OEB39" s="11"/>
      <c r="OEC39" s="11"/>
      <c r="OED39" s="11"/>
      <c r="OEE39" s="11"/>
      <c r="OEF39" s="11"/>
      <c r="OEG39" s="11"/>
      <c r="OEH39" s="11"/>
      <c r="OEI39" s="11"/>
      <c r="OEJ39" s="11"/>
      <c r="OEK39" s="11"/>
      <c r="OEL39" s="11"/>
      <c r="OEM39" s="11"/>
      <c r="OEN39" s="11"/>
      <c r="OEO39" s="11"/>
      <c r="OEP39" s="11"/>
      <c r="OEQ39" s="11"/>
      <c r="OER39" s="11"/>
      <c r="OES39" s="11"/>
      <c r="OET39" s="11"/>
      <c r="OEU39" s="11"/>
      <c r="OEV39" s="11"/>
      <c r="OEW39" s="11"/>
      <c r="OEX39" s="11"/>
      <c r="OEY39" s="11"/>
      <c r="OEZ39" s="11"/>
      <c r="OFA39" s="11"/>
      <c r="OFB39" s="11"/>
      <c r="OFC39" s="11"/>
      <c r="OFD39" s="11"/>
      <c r="OFE39" s="11"/>
      <c r="OFF39" s="11"/>
      <c r="OFG39" s="11"/>
      <c r="OFH39" s="11"/>
      <c r="OFI39" s="11"/>
      <c r="OFJ39" s="11"/>
      <c r="OFK39" s="11"/>
      <c r="OFL39" s="11"/>
      <c r="OFM39" s="11"/>
      <c r="OFN39" s="11"/>
      <c r="OFO39" s="11"/>
      <c r="OFP39" s="11"/>
      <c r="OFQ39" s="11"/>
      <c r="OFR39" s="11"/>
      <c r="OFS39" s="11"/>
      <c r="OFT39" s="11"/>
      <c r="OFU39" s="11"/>
      <c r="OFV39" s="11"/>
      <c r="OFW39" s="11"/>
      <c r="OFX39" s="11"/>
      <c r="OFY39" s="11"/>
      <c r="OFZ39" s="11"/>
      <c r="OGA39" s="11"/>
      <c r="OGB39" s="11"/>
      <c r="OGC39" s="11"/>
      <c r="OGD39" s="11"/>
      <c r="OGE39" s="11"/>
      <c r="OGF39" s="11"/>
      <c r="OGG39" s="11"/>
      <c r="OGH39" s="11"/>
      <c r="OGI39" s="11"/>
      <c r="OGJ39" s="11"/>
      <c r="OGK39" s="11"/>
      <c r="OGL39" s="11"/>
      <c r="OGM39" s="11"/>
      <c r="OGN39" s="11"/>
      <c r="OGO39" s="11"/>
      <c r="OGP39" s="11"/>
      <c r="OGQ39" s="11"/>
      <c r="OGR39" s="11"/>
      <c r="OGS39" s="11"/>
      <c r="OGT39" s="11"/>
      <c r="OGU39" s="11"/>
      <c r="OGV39" s="11"/>
      <c r="OGW39" s="11"/>
      <c r="OGX39" s="11"/>
      <c r="OGY39" s="11"/>
      <c r="OGZ39" s="11"/>
      <c r="OHA39" s="11"/>
      <c r="OHB39" s="11"/>
      <c r="OHC39" s="11"/>
      <c r="OHD39" s="11"/>
      <c r="OHE39" s="11"/>
      <c r="OHF39" s="11"/>
      <c r="OHG39" s="11"/>
      <c r="OHH39" s="11"/>
      <c r="OHI39" s="11"/>
      <c r="OHJ39" s="11"/>
      <c r="OHK39" s="11"/>
      <c r="OHL39" s="11"/>
      <c r="OHM39" s="11"/>
      <c r="OHN39" s="11"/>
      <c r="OHO39" s="11"/>
      <c r="OHP39" s="11"/>
      <c r="OHQ39" s="11"/>
      <c r="OHR39" s="11"/>
      <c r="OHS39" s="11"/>
      <c r="OHT39" s="11"/>
      <c r="OHU39" s="11"/>
      <c r="OHV39" s="11"/>
      <c r="OHW39" s="11"/>
      <c r="OHX39" s="11"/>
      <c r="OHY39" s="11"/>
      <c r="OHZ39" s="11"/>
      <c r="OIA39" s="11"/>
      <c r="OIB39" s="11"/>
      <c r="OIC39" s="11"/>
      <c r="OID39" s="11"/>
      <c r="OIE39" s="11"/>
      <c r="OIF39" s="11"/>
      <c r="OIG39" s="11"/>
      <c r="OIH39" s="11"/>
      <c r="OII39" s="11"/>
      <c r="OIJ39" s="11"/>
      <c r="OIK39" s="11"/>
      <c r="OIL39" s="11"/>
      <c r="OIM39" s="11"/>
      <c r="OIN39" s="11"/>
      <c r="OIO39" s="11"/>
      <c r="OIP39" s="11"/>
      <c r="OIQ39" s="11"/>
      <c r="OIR39" s="11"/>
      <c r="OIS39" s="11"/>
      <c r="OIT39" s="11"/>
      <c r="OIU39" s="11"/>
      <c r="OIV39" s="11"/>
      <c r="OIW39" s="11"/>
      <c r="OIX39" s="11"/>
      <c r="OIY39" s="11"/>
      <c r="OIZ39" s="11"/>
      <c r="OJA39" s="11"/>
      <c r="OJB39" s="11"/>
      <c r="OJC39" s="11"/>
      <c r="OJD39" s="11"/>
      <c r="OJE39" s="11"/>
      <c r="OJF39" s="11"/>
      <c r="OJG39" s="11"/>
      <c r="OJH39" s="11"/>
      <c r="OJI39" s="11"/>
      <c r="OJJ39" s="11"/>
      <c r="OJK39" s="11"/>
      <c r="OJL39" s="11"/>
      <c r="OJM39" s="11"/>
      <c r="OJN39" s="11"/>
      <c r="OJO39" s="11"/>
      <c r="OJP39" s="11"/>
      <c r="OJQ39" s="11"/>
      <c r="OJR39" s="11"/>
      <c r="OJS39" s="11"/>
      <c r="OJT39" s="11"/>
      <c r="OJU39" s="11"/>
      <c r="OJV39" s="11"/>
      <c r="OJW39" s="11"/>
      <c r="OJX39" s="11"/>
      <c r="OJY39" s="11"/>
      <c r="OJZ39" s="11"/>
      <c r="OKA39" s="11"/>
      <c r="OKB39" s="11"/>
      <c r="OKC39" s="11"/>
      <c r="OKD39" s="11"/>
      <c r="OKE39" s="11"/>
      <c r="OKF39" s="11"/>
      <c r="OKG39" s="11"/>
      <c r="OKH39" s="11"/>
      <c r="OKI39" s="11"/>
      <c r="OKJ39" s="11"/>
      <c r="OKK39" s="11"/>
      <c r="OKL39" s="11"/>
      <c r="OKM39" s="11"/>
      <c r="OKN39" s="11"/>
      <c r="OKO39" s="11"/>
      <c r="OKP39" s="11"/>
      <c r="OKQ39" s="11"/>
      <c r="OKR39" s="11"/>
      <c r="OKS39" s="11"/>
      <c r="OKT39" s="11"/>
      <c r="OKU39" s="11"/>
      <c r="OKV39" s="11"/>
      <c r="OKW39" s="11"/>
      <c r="OKX39" s="11"/>
      <c r="OKY39" s="11"/>
      <c r="OKZ39" s="11"/>
      <c r="OLA39" s="11"/>
      <c r="OLB39" s="11"/>
      <c r="OLC39" s="11"/>
      <c r="OLD39" s="11"/>
      <c r="OLE39" s="11"/>
      <c r="OLF39" s="11"/>
      <c r="OLG39" s="11"/>
      <c r="OLH39" s="11"/>
      <c r="OLI39" s="11"/>
      <c r="OLJ39" s="11"/>
      <c r="OLK39" s="11"/>
      <c r="OLL39" s="11"/>
      <c r="OLM39" s="11"/>
      <c r="OLN39" s="11"/>
      <c r="OLO39" s="11"/>
      <c r="OLP39" s="11"/>
      <c r="OLQ39" s="11"/>
      <c r="OLR39" s="11"/>
      <c r="OLS39" s="11"/>
      <c r="OLT39" s="11"/>
      <c r="OLU39" s="11"/>
      <c r="OLV39" s="11"/>
      <c r="OLW39" s="11"/>
      <c r="OLX39" s="11"/>
      <c r="OLY39" s="11"/>
      <c r="OLZ39" s="11"/>
      <c r="OMA39" s="11"/>
      <c r="OMB39" s="11"/>
      <c r="OMC39" s="11"/>
      <c r="OMD39" s="11"/>
      <c r="OME39" s="11"/>
      <c r="OMF39" s="11"/>
      <c r="OMG39" s="11"/>
      <c r="OMH39" s="11"/>
      <c r="OMI39" s="11"/>
      <c r="OMJ39" s="11"/>
      <c r="OMK39" s="11"/>
      <c r="OML39" s="11"/>
      <c r="OMM39" s="11"/>
      <c r="OMN39" s="11"/>
      <c r="OMO39" s="11"/>
      <c r="OMP39" s="11"/>
      <c r="OMQ39" s="11"/>
      <c r="OMR39" s="11"/>
      <c r="OMS39" s="11"/>
      <c r="OMT39" s="11"/>
      <c r="OMU39" s="11"/>
      <c r="OMV39" s="11"/>
      <c r="OMW39" s="11"/>
      <c r="OMX39" s="11"/>
      <c r="OMY39" s="11"/>
      <c r="OMZ39" s="11"/>
      <c r="ONA39" s="11"/>
      <c r="ONB39" s="11"/>
      <c r="ONC39" s="11"/>
      <c r="OND39" s="11"/>
      <c r="ONE39" s="11"/>
      <c r="ONF39" s="11"/>
      <c r="ONG39" s="11"/>
      <c r="ONH39" s="11"/>
      <c r="ONI39" s="11"/>
      <c r="ONJ39" s="11"/>
      <c r="ONK39" s="11"/>
      <c r="ONL39" s="11"/>
      <c r="ONM39" s="11"/>
      <c r="ONN39" s="11"/>
      <c r="ONO39" s="11"/>
      <c r="ONP39" s="11"/>
      <c r="ONQ39" s="11"/>
      <c r="ONR39" s="11"/>
      <c r="ONS39" s="11"/>
      <c r="ONT39" s="11"/>
      <c r="ONU39" s="11"/>
      <c r="ONV39" s="11"/>
      <c r="ONW39" s="11"/>
      <c r="ONX39" s="11"/>
      <c r="ONY39" s="11"/>
      <c r="ONZ39" s="11"/>
      <c r="OOA39" s="11"/>
      <c r="OOB39" s="11"/>
      <c r="OOC39" s="11"/>
      <c r="OOD39" s="11"/>
      <c r="OOE39" s="11"/>
      <c r="OOF39" s="11"/>
      <c r="OOG39" s="11"/>
      <c r="OOH39" s="11"/>
      <c r="OOI39" s="11"/>
      <c r="OOJ39" s="11"/>
      <c r="OOK39" s="11"/>
      <c r="OOL39" s="11"/>
      <c r="OOM39" s="11"/>
      <c r="OON39" s="11"/>
      <c r="OOO39" s="11"/>
      <c r="OOP39" s="11"/>
      <c r="OOQ39" s="11"/>
      <c r="OOR39" s="11"/>
      <c r="OOS39" s="11"/>
      <c r="OOT39" s="11"/>
      <c r="OOU39" s="11"/>
      <c r="OOV39" s="11"/>
      <c r="OOW39" s="11"/>
      <c r="OOX39" s="11"/>
      <c r="OOY39" s="11"/>
      <c r="OOZ39" s="11"/>
      <c r="OPA39" s="11"/>
      <c r="OPB39" s="11"/>
      <c r="OPC39" s="11"/>
      <c r="OPD39" s="11"/>
      <c r="OPE39" s="11"/>
      <c r="OPF39" s="11"/>
      <c r="OPG39" s="11"/>
      <c r="OPH39" s="11"/>
      <c r="OPI39" s="11"/>
      <c r="OPJ39" s="11"/>
      <c r="OPK39" s="11"/>
      <c r="OPL39" s="11"/>
      <c r="OPM39" s="11"/>
      <c r="OPN39" s="11"/>
      <c r="OPO39" s="11"/>
      <c r="OPP39" s="11"/>
      <c r="OPQ39" s="11"/>
      <c r="OPR39" s="11"/>
      <c r="OPS39" s="11"/>
      <c r="OPT39" s="11"/>
      <c r="OPU39" s="11"/>
      <c r="OPV39" s="11"/>
      <c r="OPW39" s="11"/>
      <c r="OPX39" s="11"/>
      <c r="OPY39" s="11"/>
      <c r="OPZ39" s="11"/>
      <c r="OQA39" s="11"/>
      <c r="OQB39" s="11"/>
      <c r="OQC39" s="11"/>
      <c r="OQD39" s="11"/>
      <c r="OQE39" s="11"/>
      <c r="OQF39" s="11"/>
      <c r="OQG39" s="11"/>
      <c r="OQH39" s="11"/>
      <c r="OQI39" s="11"/>
      <c r="OQJ39" s="11"/>
      <c r="OQK39" s="11"/>
      <c r="OQL39" s="11"/>
      <c r="OQM39" s="11"/>
      <c r="OQN39" s="11"/>
      <c r="OQO39" s="11"/>
      <c r="OQP39" s="11"/>
      <c r="OQQ39" s="11"/>
      <c r="OQR39" s="11"/>
      <c r="OQS39" s="11"/>
      <c r="OQT39" s="11"/>
      <c r="OQU39" s="11"/>
      <c r="OQV39" s="11"/>
      <c r="OQW39" s="11"/>
      <c r="OQX39" s="11"/>
      <c r="OQY39" s="11"/>
      <c r="OQZ39" s="11"/>
      <c r="ORA39" s="11"/>
      <c r="ORB39" s="11"/>
      <c r="ORC39" s="11"/>
      <c r="ORD39" s="11"/>
      <c r="ORE39" s="11"/>
      <c r="ORF39" s="11"/>
      <c r="ORG39" s="11"/>
      <c r="ORH39" s="11"/>
      <c r="ORI39" s="11"/>
      <c r="ORJ39" s="11"/>
      <c r="ORK39" s="11"/>
      <c r="ORL39" s="11"/>
      <c r="ORM39" s="11"/>
      <c r="ORN39" s="11"/>
      <c r="ORO39" s="11"/>
      <c r="ORP39" s="11"/>
      <c r="ORQ39" s="11"/>
      <c r="ORR39" s="11"/>
      <c r="ORS39" s="11"/>
      <c r="ORT39" s="11"/>
      <c r="ORU39" s="11"/>
      <c r="ORV39" s="11"/>
      <c r="ORW39" s="11"/>
      <c r="ORX39" s="11"/>
      <c r="ORY39" s="11"/>
      <c r="ORZ39" s="11"/>
      <c r="OSA39" s="11"/>
      <c r="OSB39" s="11"/>
      <c r="OSC39" s="11"/>
      <c r="OSD39" s="11"/>
      <c r="OSE39" s="11"/>
      <c r="OSF39" s="11"/>
      <c r="OSG39" s="11"/>
      <c r="OSH39" s="11"/>
      <c r="OSI39" s="11"/>
      <c r="OSJ39" s="11"/>
      <c r="OSK39" s="11"/>
      <c r="OSL39" s="11"/>
      <c r="OSM39" s="11"/>
      <c r="OSN39" s="11"/>
      <c r="OSO39" s="11"/>
      <c r="OSP39" s="11"/>
      <c r="OSQ39" s="11"/>
      <c r="OSR39" s="11"/>
      <c r="OSS39" s="11"/>
      <c r="OST39" s="11"/>
      <c r="OSU39" s="11"/>
      <c r="OSV39" s="11"/>
      <c r="OSW39" s="11"/>
      <c r="OSX39" s="11"/>
      <c r="OSY39" s="11"/>
      <c r="OSZ39" s="11"/>
      <c r="OTA39" s="11"/>
      <c r="OTB39" s="11"/>
      <c r="OTC39" s="11"/>
      <c r="OTD39" s="11"/>
      <c r="OTE39" s="11"/>
      <c r="OTF39" s="11"/>
      <c r="OTG39" s="11"/>
      <c r="OTH39" s="11"/>
      <c r="OTI39" s="11"/>
      <c r="OTJ39" s="11"/>
      <c r="OTK39" s="11"/>
      <c r="OTL39" s="11"/>
      <c r="OTM39" s="11"/>
      <c r="OTN39" s="11"/>
      <c r="OTO39" s="11"/>
      <c r="OTP39" s="11"/>
      <c r="OTQ39" s="11"/>
      <c r="OTR39" s="11"/>
      <c r="OTS39" s="11"/>
      <c r="OTT39" s="11"/>
      <c r="OTU39" s="11"/>
      <c r="OTV39" s="11"/>
      <c r="OTW39" s="11"/>
      <c r="OTX39" s="11"/>
      <c r="OTY39" s="11"/>
      <c r="OTZ39" s="11"/>
      <c r="OUA39" s="11"/>
      <c r="OUB39" s="11"/>
      <c r="OUC39" s="11"/>
      <c r="OUD39" s="11"/>
      <c r="OUE39" s="11"/>
      <c r="OUF39" s="11"/>
      <c r="OUG39" s="11"/>
      <c r="OUH39" s="11"/>
      <c r="OUI39" s="11"/>
      <c r="OUJ39" s="11"/>
      <c r="OUK39" s="11"/>
      <c r="OUL39" s="11"/>
      <c r="OUM39" s="11"/>
      <c r="OUN39" s="11"/>
      <c r="OUO39" s="11"/>
      <c r="OUP39" s="11"/>
      <c r="OUQ39" s="11"/>
      <c r="OUR39" s="11"/>
      <c r="OUS39" s="11"/>
      <c r="OUT39" s="11"/>
      <c r="OUU39" s="11"/>
      <c r="OUV39" s="11"/>
      <c r="OUW39" s="11"/>
      <c r="OUX39" s="11"/>
      <c r="OUY39" s="11"/>
      <c r="OUZ39" s="11"/>
      <c r="OVA39" s="11"/>
      <c r="OVB39" s="11"/>
      <c r="OVC39" s="11"/>
      <c r="OVD39" s="11"/>
      <c r="OVE39" s="11"/>
      <c r="OVF39" s="11"/>
      <c r="OVG39" s="11"/>
      <c r="OVH39" s="11"/>
      <c r="OVI39" s="11"/>
      <c r="OVJ39" s="11"/>
      <c r="OVK39" s="11"/>
      <c r="OVL39" s="11"/>
      <c r="OVM39" s="11"/>
      <c r="OVN39" s="11"/>
      <c r="OVO39" s="11"/>
      <c r="OVP39" s="11"/>
      <c r="OVQ39" s="11"/>
      <c r="OVR39" s="11"/>
      <c r="OVS39" s="11"/>
      <c r="OVT39" s="11"/>
      <c r="OVU39" s="11"/>
      <c r="OVV39" s="11"/>
      <c r="OVW39" s="11"/>
      <c r="OVX39" s="11"/>
      <c r="OVY39" s="11"/>
      <c r="OVZ39" s="11"/>
      <c r="OWA39" s="11"/>
      <c r="OWB39" s="11"/>
      <c r="OWC39" s="11"/>
      <c r="OWD39" s="11"/>
      <c r="OWE39" s="11"/>
      <c r="OWF39" s="11"/>
      <c r="OWG39" s="11"/>
      <c r="OWH39" s="11"/>
      <c r="OWI39" s="11"/>
      <c r="OWJ39" s="11"/>
      <c r="OWK39" s="11"/>
      <c r="OWL39" s="11"/>
      <c r="OWM39" s="11"/>
      <c r="OWN39" s="11"/>
      <c r="OWO39" s="11"/>
      <c r="OWP39" s="11"/>
      <c r="OWQ39" s="11"/>
      <c r="OWR39" s="11"/>
      <c r="OWS39" s="11"/>
      <c r="OWT39" s="11"/>
      <c r="OWU39" s="11"/>
      <c r="OWV39" s="11"/>
      <c r="OWW39" s="11"/>
      <c r="OWX39" s="11"/>
      <c r="OWY39" s="11"/>
      <c r="OWZ39" s="11"/>
      <c r="OXA39" s="11"/>
      <c r="OXB39" s="11"/>
      <c r="OXC39" s="11"/>
      <c r="OXD39" s="11"/>
      <c r="OXE39" s="11"/>
      <c r="OXF39" s="11"/>
      <c r="OXG39" s="11"/>
      <c r="OXH39" s="11"/>
      <c r="OXI39" s="11"/>
      <c r="OXJ39" s="11"/>
      <c r="OXK39" s="11"/>
      <c r="OXL39" s="11"/>
      <c r="OXM39" s="11"/>
      <c r="OXN39" s="11"/>
      <c r="OXO39" s="11"/>
      <c r="OXP39" s="11"/>
      <c r="OXQ39" s="11"/>
      <c r="OXR39" s="11"/>
      <c r="OXS39" s="11"/>
      <c r="OXT39" s="11"/>
      <c r="OXU39" s="11"/>
      <c r="OXV39" s="11"/>
      <c r="OXW39" s="11"/>
      <c r="OXX39" s="11"/>
      <c r="OXY39" s="11"/>
      <c r="OXZ39" s="11"/>
      <c r="OYA39" s="11"/>
      <c r="OYB39" s="11"/>
      <c r="OYC39" s="11"/>
      <c r="OYD39" s="11"/>
      <c r="OYE39" s="11"/>
      <c r="OYF39" s="11"/>
      <c r="OYG39" s="11"/>
      <c r="OYH39" s="11"/>
      <c r="OYI39" s="11"/>
      <c r="OYJ39" s="11"/>
      <c r="OYK39" s="11"/>
      <c r="OYL39" s="11"/>
      <c r="OYM39" s="11"/>
      <c r="OYN39" s="11"/>
      <c r="OYO39" s="11"/>
      <c r="OYP39" s="11"/>
      <c r="OYQ39" s="11"/>
      <c r="OYR39" s="11"/>
      <c r="OYS39" s="11"/>
      <c r="OYT39" s="11"/>
      <c r="OYU39" s="11"/>
      <c r="OYV39" s="11"/>
      <c r="OYW39" s="11"/>
      <c r="OYX39" s="11"/>
      <c r="OYY39" s="11"/>
      <c r="OYZ39" s="11"/>
      <c r="OZA39" s="11"/>
      <c r="OZB39" s="11"/>
      <c r="OZC39" s="11"/>
      <c r="OZD39" s="11"/>
      <c r="OZE39" s="11"/>
      <c r="OZF39" s="11"/>
      <c r="OZG39" s="11"/>
      <c r="OZH39" s="11"/>
      <c r="OZI39" s="11"/>
      <c r="OZJ39" s="11"/>
      <c r="OZK39" s="11"/>
      <c r="OZL39" s="11"/>
      <c r="OZM39" s="11"/>
      <c r="OZN39" s="11"/>
      <c r="OZO39" s="11"/>
      <c r="OZP39" s="11"/>
      <c r="OZQ39" s="11"/>
      <c r="OZR39" s="11"/>
      <c r="OZS39" s="11"/>
      <c r="OZT39" s="11"/>
      <c r="OZU39" s="11"/>
      <c r="OZV39" s="11"/>
      <c r="OZW39" s="11"/>
      <c r="OZX39" s="11"/>
      <c r="OZY39" s="11"/>
      <c r="OZZ39" s="11"/>
      <c r="PAA39" s="11"/>
      <c r="PAB39" s="11"/>
      <c r="PAC39" s="11"/>
      <c r="PAD39" s="11"/>
      <c r="PAE39" s="11"/>
      <c r="PAF39" s="11"/>
      <c r="PAG39" s="11"/>
      <c r="PAH39" s="11"/>
      <c r="PAI39" s="11"/>
      <c r="PAJ39" s="11"/>
      <c r="PAK39" s="11"/>
      <c r="PAL39" s="11"/>
      <c r="PAM39" s="11"/>
      <c r="PAN39" s="11"/>
      <c r="PAO39" s="11"/>
      <c r="PAP39" s="11"/>
      <c r="PAQ39" s="11"/>
      <c r="PAR39" s="11"/>
      <c r="PAS39" s="11"/>
      <c r="PAT39" s="11"/>
      <c r="PAU39" s="11"/>
      <c r="PAV39" s="11"/>
      <c r="PAW39" s="11"/>
      <c r="PAX39" s="11"/>
      <c r="PAY39" s="11"/>
      <c r="PAZ39" s="11"/>
      <c r="PBA39" s="11"/>
      <c r="PBB39" s="11"/>
      <c r="PBC39" s="11"/>
      <c r="PBD39" s="11"/>
      <c r="PBE39" s="11"/>
      <c r="PBF39" s="11"/>
      <c r="PBG39" s="11"/>
      <c r="PBH39" s="11"/>
      <c r="PBI39" s="11"/>
      <c r="PBJ39" s="11"/>
      <c r="PBK39" s="11"/>
      <c r="PBL39" s="11"/>
      <c r="PBM39" s="11"/>
      <c r="PBN39" s="11"/>
      <c r="PBO39" s="11"/>
      <c r="PBP39" s="11"/>
      <c r="PBQ39" s="11"/>
      <c r="PBR39" s="11"/>
      <c r="PBS39" s="11"/>
      <c r="PBT39" s="11"/>
      <c r="PBU39" s="11"/>
      <c r="PBV39" s="11"/>
      <c r="PBW39" s="11"/>
      <c r="PBX39" s="11"/>
      <c r="PBY39" s="11"/>
      <c r="PBZ39" s="11"/>
      <c r="PCA39" s="11"/>
      <c r="PCB39" s="11"/>
      <c r="PCC39" s="11"/>
      <c r="PCD39" s="11"/>
      <c r="PCE39" s="11"/>
      <c r="PCF39" s="11"/>
      <c r="PCG39" s="11"/>
      <c r="PCH39" s="11"/>
      <c r="PCI39" s="11"/>
      <c r="PCJ39" s="11"/>
      <c r="PCK39" s="11"/>
      <c r="PCL39" s="11"/>
      <c r="PCM39" s="11"/>
      <c r="PCN39" s="11"/>
      <c r="PCO39" s="11"/>
      <c r="PCP39" s="11"/>
      <c r="PCQ39" s="11"/>
      <c r="PCR39" s="11"/>
      <c r="PCS39" s="11"/>
      <c r="PCT39" s="11"/>
      <c r="PCU39" s="11"/>
      <c r="PCV39" s="11"/>
      <c r="PCW39" s="11"/>
      <c r="PCX39" s="11"/>
      <c r="PCY39" s="11"/>
      <c r="PCZ39" s="11"/>
      <c r="PDA39" s="11"/>
      <c r="PDB39" s="11"/>
      <c r="PDC39" s="11"/>
      <c r="PDD39" s="11"/>
      <c r="PDE39" s="11"/>
      <c r="PDF39" s="11"/>
      <c r="PDG39" s="11"/>
      <c r="PDH39" s="11"/>
      <c r="PDI39" s="11"/>
      <c r="PDJ39" s="11"/>
      <c r="PDK39" s="11"/>
      <c r="PDL39" s="11"/>
      <c r="PDM39" s="11"/>
      <c r="PDN39" s="11"/>
      <c r="PDO39" s="11"/>
      <c r="PDP39" s="11"/>
      <c r="PDQ39" s="11"/>
      <c r="PDR39" s="11"/>
      <c r="PDS39" s="11"/>
      <c r="PDT39" s="11"/>
      <c r="PDU39" s="11"/>
      <c r="PDV39" s="11"/>
      <c r="PDW39" s="11"/>
      <c r="PDX39" s="11"/>
      <c r="PDY39" s="11"/>
      <c r="PDZ39" s="11"/>
      <c r="PEA39" s="11"/>
      <c r="PEB39" s="11"/>
      <c r="PEC39" s="11"/>
      <c r="PED39" s="11"/>
      <c r="PEE39" s="11"/>
      <c r="PEF39" s="11"/>
      <c r="PEG39" s="11"/>
      <c r="PEH39" s="11"/>
      <c r="PEI39" s="11"/>
      <c r="PEJ39" s="11"/>
      <c r="PEK39" s="11"/>
      <c r="PEL39" s="11"/>
      <c r="PEM39" s="11"/>
      <c r="PEN39" s="11"/>
      <c r="PEO39" s="11"/>
      <c r="PEP39" s="11"/>
      <c r="PEQ39" s="11"/>
      <c r="PER39" s="11"/>
      <c r="PES39" s="11"/>
      <c r="PET39" s="11"/>
      <c r="PEU39" s="11"/>
      <c r="PEV39" s="11"/>
      <c r="PEW39" s="11"/>
      <c r="PEX39" s="11"/>
      <c r="PEY39" s="11"/>
      <c r="PEZ39" s="11"/>
      <c r="PFA39" s="11"/>
      <c r="PFB39" s="11"/>
      <c r="PFC39" s="11"/>
      <c r="PFD39" s="11"/>
      <c r="PFE39" s="11"/>
      <c r="PFF39" s="11"/>
      <c r="PFG39" s="11"/>
      <c r="PFH39" s="11"/>
      <c r="PFI39" s="11"/>
      <c r="PFJ39" s="11"/>
      <c r="PFK39" s="11"/>
      <c r="PFL39" s="11"/>
      <c r="PFM39" s="11"/>
      <c r="PFN39" s="11"/>
      <c r="PFO39" s="11"/>
      <c r="PFP39" s="11"/>
      <c r="PFQ39" s="11"/>
      <c r="PFR39" s="11"/>
      <c r="PFS39" s="11"/>
      <c r="PFT39" s="11"/>
      <c r="PFU39" s="11"/>
      <c r="PFV39" s="11"/>
      <c r="PFW39" s="11"/>
      <c r="PFX39" s="11"/>
      <c r="PFY39" s="11"/>
      <c r="PFZ39" s="11"/>
      <c r="PGA39" s="11"/>
      <c r="PGB39" s="11"/>
      <c r="PGC39" s="11"/>
      <c r="PGD39" s="11"/>
      <c r="PGE39" s="11"/>
      <c r="PGF39" s="11"/>
      <c r="PGG39" s="11"/>
      <c r="PGH39" s="11"/>
      <c r="PGI39" s="11"/>
      <c r="PGJ39" s="11"/>
      <c r="PGK39" s="11"/>
      <c r="PGL39" s="11"/>
      <c r="PGM39" s="11"/>
      <c r="PGN39" s="11"/>
      <c r="PGO39" s="11"/>
      <c r="PGP39" s="11"/>
      <c r="PGQ39" s="11"/>
      <c r="PGR39" s="11"/>
      <c r="PGS39" s="11"/>
      <c r="PGT39" s="11"/>
      <c r="PGU39" s="11"/>
      <c r="PGV39" s="11"/>
      <c r="PGW39" s="11"/>
      <c r="PGX39" s="11"/>
      <c r="PGY39" s="11"/>
      <c r="PGZ39" s="11"/>
      <c r="PHA39" s="11"/>
      <c r="PHB39" s="11"/>
      <c r="PHC39" s="11"/>
      <c r="PHD39" s="11"/>
      <c r="PHE39" s="11"/>
      <c r="PHF39" s="11"/>
      <c r="PHG39" s="11"/>
      <c r="PHH39" s="11"/>
      <c r="PHI39" s="11"/>
      <c r="PHJ39" s="11"/>
      <c r="PHK39" s="11"/>
      <c r="PHL39" s="11"/>
      <c r="PHM39" s="11"/>
      <c r="PHN39" s="11"/>
      <c r="PHO39" s="11"/>
      <c r="PHP39" s="11"/>
      <c r="PHQ39" s="11"/>
      <c r="PHR39" s="11"/>
      <c r="PHS39" s="11"/>
      <c r="PHT39" s="11"/>
      <c r="PHU39" s="11"/>
      <c r="PHV39" s="11"/>
      <c r="PHW39" s="11"/>
      <c r="PHX39" s="11"/>
      <c r="PHY39" s="11"/>
      <c r="PHZ39" s="11"/>
      <c r="PIA39" s="11"/>
      <c r="PIB39" s="11"/>
      <c r="PIC39" s="11"/>
      <c r="PID39" s="11"/>
      <c r="PIE39" s="11"/>
      <c r="PIF39" s="11"/>
      <c r="PIG39" s="11"/>
      <c r="PIH39" s="11"/>
      <c r="PII39" s="11"/>
      <c r="PIJ39" s="11"/>
      <c r="PIK39" s="11"/>
      <c r="PIL39" s="11"/>
      <c r="PIM39" s="11"/>
      <c r="PIN39" s="11"/>
      <c r="PIO39" s="11"/>
      <c r="PIP39" s="11"/>
      <c r="PIQ39" s="11"/>
      <c r="PIR39" s="11"/>
      <c r="PIS39" s="11"/>
      <c r="PIT39" s="11"/>
      <c r="PIU39" s="11"/>
      <c r="PIV39" s="11"/>
      <c r="PIW39" s="11"/>
      <c r="PIX39" s="11"/>
      <c r="PIY39" s="11"/>
      <c r="PIZ39" s="11"/>
      <c r="PJA39" s="11"/>
      <c r="PJB39" s="11"/>
      <c r="PJC39" s="11"/>
      <c r="PJD39" s="11"/>
      <c r="PJE39" s="11"/>
      <c r="PJF39" s="11"/>
      <c r="PJG39" s="11"/>
      <c r="PJH39" s="11"/>
      <c r="PJI39" s="11"/>
      <c r="PJJ39" s="11"/>
      <c r="PJK39" s="11"/>
      <c r="PJL39" s="11"/>
      <c r="PJM39" s="11"/>
      <c r="PJN39" s="11"/>
      <c r="PJO39" s="11"/>
      <c r="PJP39" s="11"/>
      <c r="PJQ39" s="11"/>
      <c r="PJR39" s="11"/>
      <c r="PJS39" s="11"/>
      <c r="PJT39" s="11"/>
      <c r="PJU39" s="11"/>
      <c r="PJV39" s="11"/>
      <c r="PJW39" s="11"/>
      <c r="PJX39" s="11"/>
      <c r="PJY39" s="11"/>
      <c r="PJZ39" s="11"/>
      <c r="PKA39" s="11"/>
      <c r="PKB39" s="11"/>
      <c r="PKC39" s="11"/>
      <c r="PKD39" s="11"/>
      <c r="PKE39" s="11"/>
      <c r="PKF39" s="11"/>
      <c r="PKG39" s="11"/>
      <c r="PKH39" s="11"/>
      <c r="PKI39" s="11"/>
      <c r="PKJ39" s="11"/>
      <c r="PKK39" s="11"/>
      <c r="PKL39" s="11"/>
      <c r="PKM39" s="11"/>
      <c r="PKN39" s="11"/>
      <c r="PKO39" s="11"/>
      <c r="PKP39" s="11"/>
      <c r="PKQ39" s="11"/>
      <c r="PKR39" s="11"/>
      <c r="PKS39" s="11"/>
      <c r="PKT39" s="11"/>
      <c r="PKU39" s="11"/>
      <c r="PKV39" s="11"/>
      <c r="PKW39" s="11"/>
      <c r="PKX39" s="11"/>
      <c r="PKY39" s="11"/>
      <c r="PKZ39" s="11"/>
      <c r="PLA39" s="11"/>
      <c r="PLB39" s="11"/>
      <c r="PLC39" s="11"/>
      <c r="PLD39" s="11"/>
      <c r="PLE39" s="11"/>
      <c r="PLF39" s="11"/>
      <c r="PLG39" s="11"/>
      <c r="PLH39" s="11"/>
      <c r="PLI39" s="11"/>
      <c r="PLJ39" s="11"/>
      <c r="PLK39" s="11"/>
      <c r="PLL39" s="11"/>
      <c r="PLM39" s="11"/>
      <c r="PLN39" s="11"/>
      <c r="PLO39" s="11"/>
      <c r="PLP39" s="11"/>
      <c r="PLQ39" s="11"/>
      <c r="PLR39" s="11"/>
      <c r="PLS39" s="11"/>
      <c r="PLT39" s="11"/>
      <c r="PLU39" s="11"/>
      <c r="PLV39" s="11"/>
      <c r="PLW39" s="11"/>
      <c r="PLX39" s="11"/>
      <c r="PLY39" s="11"/>
      <c r="PLZ39" s="11"/>
      <c r="PMA39" s="11"/>
      <c r="PMB39" s="11"/>
      <c r="PMC39" s="11"/>
      <c r="PMD39" s="11"/>
      <c r="PME39" s="11"/>
      <c r="PMF39" s="11"/>
      <c r="PMG39" s="11"/>
      <c r="PMH39" s="11"/>
      <c r="PMI39" s="11"/>
      <c r="PMJ39" s="11"/>
      <c r="PMK39" s="11"/>
      <c r="PML39" s="11"/>
      <c r="PMM39" s="11"/>
      <c r="PMN39" s="11"/>
      <c r="PMO39" s="11"/>
      <c r="PMP39" s="11"/>
      <c r="PMQ39" s="11"/>
      <c r="PMR39" s="11"/>
      <c r="PMS39" s="11"/>
      <c r="PMT39" s="11"/>
      <c r="PMU39" s="11"/>
      <c r="PMV39" s="11"/>
      <c r="PMW39" s="11"/>
      <c r="PMX39" s="11"/>
      <c r="PMY39" s="11"/>
      <c r="PMZ39" s="11"/>
      <c r="PNA39" s="11"/>
      <c r="PNB39" s="11"/>
      <c r="PNC39" s="11"/>
      <c r="PND39" s="11"/>
      <c r="PNE39" s="11"/>
      <c r="PNF39" s="11"/>
      <c r="PNG39" s="11"/>
      <c r="PNH39" s="11"/>
      <c r="PNI39" s="11"/>
      <c r="PNJ39" s="11"/>
      <c r="PNK39" s="11"/>
      <c r="PNL39" s="11"/>
      <c r="PNM39" s="11"/>
      <c r="PNN39" s="11"/>
      <c r="PNO39" s="11"/>
      <c r="PNP39" s="11"/>
      <c r="PNQ39" s="11"/>
      <c r="PNR39" s="11"/>
      <c r="PNS39" s="11"/>
      <c r="PNT39" s="11"/>
      <c r="PNU39" s="11"/>
      <c r="PNV39" s="11"/>
      <c r="PNW39" s="11"/>
      <c r="PNX39" s="11"/>
      <c r="PNY39" s="11"/>
      <c r="PNZ39" s="11"/>
      <c r="POA39" s="11"/>
      <c r="POB39" s="11"/>
      <c r="POC39" s="11"/>
      <c r="POD39" s="11"/>
      <c r="POE39" s="11"/>
      <c r="POF39" s="11"/>
      <c r="POG39" s="11"/>
      <c r="POH39" s="11"/>
      <c r="POI39" s="11"/>
      <c r="POJ39" s="11"/>
      <c r="POK39" s="11"/>
      <c r="POL39" s="11"/>
      <c r="POM39" s="11"/>
      <c r="PON39" s="11"/>
      <c r="POO39" s="11"/>
      <c r="POP39" s="11"/>
      <c r="POQ39" s="11"/>
      <c r="POR39" s="11"/>
      <c r="POS39" s="11"/>
      <c r="POT39" s="11"/>
      <c r="POU39" s="11"/>
      <c r="POV39" s="11"/>
      <c r="POW39" s="11"/>
      <c r="POX39" s="11"/>
      <c r="POY39" s="11"/>
      <c r="POZ39" s="11"/>
      <c r="PPA39" s="11"/>
      <c r="PPB39" s="11"/>
      <c r="PPC39" s="11"/>
      <c r="PPD39" s="11"/>
      <c r="PPE39" s="11"/>
      <c r="PPF39" s="11"/>
      <c r="PPG39" s="11"/>
      <c r="PPH39" s="11"/>
      <c r="PPI39" s="11"/>
      <c r="PPJ39" s="11"/>
      <c r="PPK39" s="11"/>
      <c r="PPL39" s="11"/>
      <c r="PPM39" s="11"/>
      <c r="PPN39" s="11"/>
      <c r="PPO39" s="11"/>
      <c r="PPP39" s="11"/>
      <c r="PPQ39" s="11"/>
      <c r="PPR39" s="11"/>
      <c r="PPS39" s="11"/>
      <c r="PPT39" s="11"/>
      <c r="PPU39" s="11"/>
      <c r="PPV39" s="11"/>
      <c r="PPW39" s="11"/>
      <c r="PPX39" s="11"/>
      <c r="PPY39" s="11"/>
      <c r="PPZ39" s="11"/>
      <c r="PQA39" s="11"/>
      <c r="PQB39" s="11"/>
      <c r="PQC39" s="11"/>
      <c r="PQD39" s="11"/>
      <c r="PQE39" s="11"/>
      <c r="PQF39" s="11"/>
      <c r="PQG39" s="11"/>
      <c r="PQH39" s="11"/>
      <c r="PQI39" s="11"/>
      <c r="PQJ39" s="11"/>
      <c r="PQK39" s="11"/>
      <c r="PQL39" s="11"/>
      <c r="PQM39" s="11"/>
      <c r="PQN39" s="11"/>
      <c r="PQO39" s="11"/>
      <c r="PQP39" s="11"/>
      <c r="PQQ39" s="11"/>
      <c r="PQR39" s="11"/>
      <c r="PQS39" s="11"/>
      <c r="PQT39" s="11"/>
      <c r="PQU39" s="11"/>
      <c r="PQV39" s="11"/>
      <c r="PQW39" s="11"/>
      <c r="PQX39" s="11"/>
      <c r="PQY39" s="11"/>
      <c r="PQZ39" s="11"/>
      <c r="PRA39" s="11"/>
      <c r="PRB39" s="11"/>
      <c r="PRC39" s="11"/>
      <c r="PRD39" s="11"/>
      <c r="PRE39" s="11"/>
      <c r="PRF39" s="11"/>
      <c r="PRG39" s="11"/>
      <c r="PRH39" s="11"/>
      <c r="PRI39" s="11"/>
      <c r="PRJ39" s="11"/>
      <c r="PRK39" s="11"/>
      <c r="PRL39" s="11"/>
      <c r="PRM39" s="11"/>
      <c r="PRN39" s="11"/>
      <c r="PRO39" s="11"/>
      <c r="PRP39" s="11"/>
      <c r="PRQ39" s="11"/>
      <c r="PRR39" s="11"/>
      <c r="PRS39" s="11"/>
      <c r="PRT39" s="11"/>
      <c r="PRU39" s="11"/>
      <c r="PRV39" s="11"/>
      <c r="PRW39" s="11"/>
      <c r="PRX39" s="11"/>
      <c r="PRY39" s="11"/>
      <c r="PRZ39" s="11"/>
      <c r="PSA39" s="11"/>
      <c r="PSB39" s="11"/>
      <c r="PSC39" s="11"/>
      <c r="PSD39" s="11"/>
      <c r="PSE39" s="11"/>
      <c r="PSF39" s="11"/>
      <c r="PSG39" s="11"/>
      <c r="PSH39" s="11"/>
      <c r="PSI39" s="11"/>
      <c r="PSJ39" s="11"/>
      <c r="PSK39" s="11"/>
      <c r="PSL39" s="11"/>
      <c r="PSM39" s="11"/>
      <c r="PSN39" s="11"/>
      <c r="PSO39" s="11"/>
      <c r="PSP39" s="11"/>
      <c r="PSQ39" s="11"/>
      <c r="PSR39" s="11"/>
      <c r="PSS39" s="11"/>
      <c r="PST39" s="11"/>
      <c r="PSU39" s="11"/>
      <c r="PSV39" s="11"/>
      <c r="PSW39" s="11"/>
      <c r="PSX39" s="11"/>
      <c r="PSY39" s="11"/>
      <c r="PSZ39" s="11"/>
      <c r="PTA39" s="11"/>
      <c r="PTB39" s="11"/>
      <c r="PTC39" s="11"/>
      <c r="PTD39" s="11"/>
      <c r="PTE39" s="11"/>
      <c r="PTF39" s="11"/>
      <c r="PTG39" s="11"/>
      <c r="PTH39" s="11"/>
      <c r="PTI39" s="11"/>
      <c r="PTJ39" s="11"/>
      <c r="PTK39" s="11"/>
      <c r="PTL39" s="11"/>
      <c r="PTM39" s="11"/>
      <c r="PTN39" s="11"/>
      <c r="PTO39" s="11"/>
      <c r="PTP39" s="11"/>
      <c r="PTQ39" s="11"/>
      <c r="PTR39" s="11"/>
      <c r="PTS39" s="11"/>
      <c r="PTT39" s="11"/>
      <c r="PTU39" s="11"/>
      <c r="PTV39" s="11"/>
      <c r="PTW39" s="11"/>
      <c r="PTX39" s="11"/>
      <c r="PTY39" s="11"/>
      <c r="PTZ39" s="11"/>
      <c r="PUA39" s="11"/>
      <c r="PUB39" s="11"/>
      <c r="PUC39" s="11"/>
      <c r="PUD39" s="11"/>
      <c r="PUE39" s="11"/>
      <c r="PUF39" s="11"/>
      <c r="PUG39" s="11"/>
      <c r="PUH39" s="11"/>
      <c r="PUI39" s="11"/>
      <c r="PUJ39" s="11"/>
      <c r="PUK39" s="11"/>
      <c r="PUL39" s="11"/>
      <c r="PUM39" s="11"/>
      <c r="PUN39" s="11"/>
      <c r="PUO39" s="11"/>
      <c r="PUP39" s="11"/>
      <c r="PUQ39" s="11"/>
      <c r="PUR39" s="11"/>
      <c r="PUS39" s="11"/>
      <c r="PUT39" s="11"/>
      <c r="PUU39" s="11"/>
      <c r="PUV39" s="11"/>
      <c r="PUW39" s="11"/>
      <c r="PUX39" s="11"/>
      <c r="PUY39" s="11"/>
      <c r="PUZ39" s="11"/>
      <c r="PVA39" s="11"/>
      <c r="PVB39" s="11"/>
      <c r="PVC39" s="11"/>
      <c r="PVD39" s="11"/>
      <c r="PVE39" s="11"/>
      <c r="PVF39" s="11"/>
      <c r="PVG39" s="11"/>
      <c r="PVH39" s="11"/>
      <c r="PVI39" s="11"/>
      <c r="PVJ39" s="11"/>
      <c r="PVK39" s="11"/>
      <c r="PVL39" s="11"/>
      <c r="PVM39" s="11"/>
      <c r="PVN39" s="11"/>
      <c r="PVO39" s="11"/>
      <c r="PVP39" s="11"/>
      <c r="PVQ39" s="11"/>
      <c r="PVR39" s="11"/>
      <c r="PVS39" s="11"/>
      <c r="PVT39" s="11"/>
      <c r="PVU39" s="11"/>
      <c r="PVV39" s="11"/>
      <c r="PVW39" s="11"/>
      <c r="PVX39" s="11"/>
      <c r="PVY39" s="11"/>
      <c r="PVZ39" s="11"/>
      <c r="PWA39" s="11"/>
      <c r="PWB39" s="11"/>
      <c r="PWC39" s="11"/>
      <c r="PWD39" s="11"/>
      <c r="PWE39" s="11"/>
      <c r="PWF39" s="11"/>
      <c r="PWG39" s="11"/>
      <c r="PWH39" s="11"/>
      <c r="PWI39" s="11"/>
      <c r="PWJ39" s="11"/>
      <c r="PWK39" s="11"/>
      <c r="PWL39" s="11"/>
      <c r="PWM39" s="11"/>
      <c r="PWN39" s="11"/>
      <c r="PWO39" s="11"/>
      <c r="PWP39" s="11"/>
      <c r="PWQ39" s="11"/>
      <c r="PWR39" s="11"/>
      <c r="PWS39" s="11"/>
      <c r="PWT39" s="11"/>
      <c r="PWU39" s="11"/>
      <c r="PWV39" s="11"/>
      <c r="PWW39" s="11"/>
      <c r="PWX39" s="11"/>
      <c r="PWY39" s="11"/>
      <c r="PWZ39" s="11"/>
      <c r="PXA39" s="11"/>
      <c r="PXB39" s="11"/>
      <c r="PXC39" s="11"/>
      <c r="PXD39" s="11"/>
      <c r="PXE39" s="11"/>
      <c r="PXF39" s="11"/>
      <c r="PXG39" s="11"/>
      <c r="PXH39" s="11"/>
      <c r="PXI39" s="11"/>
      <c r="PXJ39" s="11"/>
      <c r="PXK39" s="11"/>
      <c r="PXL39" s="11"/>
      <c r="PXM39" s="11"/>
      <c r="PXN39" s="11"/>
      <c r="PXO39" s="11"/>
      <c r="PXP39" s="11"/>
      <c r="PXQ39" s="11"/>
      <c r="PXR39" s="11"/>
      <c r="PXS39" s="11"/>
      <c r="PXT39" s="11"/>
      <c r="PXU39" s="11"/>
      <c r="PXV39" s="11"/>
      <c r="PXW39" s="11"/>
      <c r="PXX39" s="11"/>
      <c r="PXY39" s="11"/>
      <c r="PXZ39" s="11"/>
      <c r="PYA39" s="11"/>
      <c r="PYB39" s="11"/>
      <c r="PYC39" s="11"/>
      <c r="PYD39" s="11"/>
      <c r="PYE39" s="11"/>
      <c r="PYF39" s="11"/>
      <c r="PYG39" s="11"/>
      <c r="PYH39" s="11"/>
      <c r="PYI39" s="11"/>
      <c r="PYJ39" s="11"/>
      <c r="PYK39" s="11"/>
      <c r="PYL39" s="11"/>
      <c r="PYM39" s="11"/>
      <c r="PYN39" s="11"/>
      <c r="PYO39" s="11"/>
      <c r="PYP39" s="11"/>
      <c r="PYQ39" s="11"/>
      <c r="PYR39" s="11"/>
      <c r="PYS39" s="11"/>
      <c r="PYT39" s="11"/>
      <c r="PYU39" s="11"/>
      <c r="PYV39" s="11"/>
      <c r="PYW39" s="11"/>
      <c r="PYX39" s="11"/>
      <c r="PYY39" s="11"/>
      <c r="PYZ39" s="11"/>
      <c r="PZA39" s="11"/>
      <c r="PZB39" s="11"/>
      <c r="PZC39" s="11"/>
      <c r="PZD39" s="11"/>
      <c r="PZE39" s="11"/>
      <c r="PZF39" s="11"/>
      <c r="PZG39" s="11"/>
      <c r="PZH39" s="11"/>
      <c r="PZI39" s="11"/>
      <c r="PZJ39" s="11"/>
      <c r="PZK39" s="11"/>
      <c r="PZL39" s="11"/>
      <c r="PZM39" s="11"/>
      <c r="PZN39" s="11"/>
      <c r="PZO39" s="11"/>
      <c r="PZP39" s="11"/>
      <c r="PZQ39" s="11"/>
      <c r="PZR39" s="11"/>
      <c r="PZS39" s="11"/>
      <c r="PZT39" s="11"/>
      <c r="PZU39" s="11"/>
      <c r="PZV39" s="11"/>
      <c r="PZW39" s="11"/>
      <c r="PZX39" s="11"/>
      <c r="PZY39" s="11"/>
      <c r="PZZ39" s="11"/>
      <c r="QAA39" s="11"/>
      <c r="QAB39" s="11"/>
      <c r="QAC39" s="11"/>
      <c r="QAD39" s="11"/>
      <c r="QAE39" s="11"/>
      <c r="QAF39" s="11"/>
      <c r="QAG39" s="11"/>
      <c r="QAH39" s="11"/>
      <c r="QAI39" s="11"/>
      <c r="QAJ39" s="11"/>
      <c r="QAK39" s="11"/>
      <c r="QAL39" s="11"/>
      <c r="QAM39" s="11"/>
      <c r="QAN39" s="11"/>
      <c r="QAO39" s="11"/>
      <c r="QAP39" s="11"/>
      <c r="QAQ39" s="11"/>
      <c r="QAR39" s="11"/>
      <c r="QAS39" s="11"/>
      <c r="QAT39" s="11"/>
      <c r="QAU39" s="11"/>
      <c r="QAV39" s="11"/>
      <c r="QAW39" s="11"/>
      <c r="QAX39" s="11"/>
      <c r="QAY39" s="11"/>
      <c r="QAZ39" s="11"/>
      <c r="QBA39" s="11"/>
      <c r="QBB39" s="11"/>
      <c r="QBC39" s="11"/>
      <c r="QBD39" s="11"/>
      <c r="QBE39" s="11"/>
      <c r="QBF39" s="11"/>
      <c r="QBG39" s="11"/>
      <c r="QBH39" s="11"/>
      <c r="QBI39" s="11"/>
      <c r="QBJ39" s="11"/>
      <c r="QBK39" s="11"/>
      <c r="QBL39" s="11"/>
      <c r="QBM39" s="11"/>
      <c r="QBN39" s="11"/>
      <c r="QBO39" s="11"/>
      <c r="QBP39" s="11"/>
      <c r="QBQ39" s="11"/>
      <c r="QBR39" s="11"/>
      <c r="QBS39" s="11"/>
      <c r="QBT39" s="11"/>
      <c r="QBU39" s="11"/>
      <c r="QBV39" s="11"/>
      <c r="QBW39" s="11"/>
      <c r="QBX39" s="11"/>
      <c r="QBY39" s="11"/>
      <c r="QBZ39" s="11"/>
      <c r="QCA39" s="11"/>
      <c r="QCB39" s="11"/>
      <c r="QCC39" s="11"/>
      <c r="QCD39" s="11"/>
      <c r="QCE39" s="11"/>
      <c r="QCF39" s="11"/>
      <c r="QCG39" s="11"/>
      <c r="QCH39" s="11"/>
      <c r="QCI39" s="11"/>
      <c r="QCJ39" s="11"/>
      <c r="QCK39" s="11"/>
      <c r="QCL39" s="11"/>
      <c r="QCM39" s="11"/>
      <c r="QCN39" s="11"/>
      <c r="QCO39" s="11"/>
      <c r="QCP39" s="11"/>
      <c r="QCQ39" s="11"/>
      <c r="QCR39" s="11"/>
      <c r="QCS39" s="11"/>
      <c r="QCT39" s="11"/>
      <c r="QCU39" s="11"/>
      <c r="QCV39" s="11"/>
      <c r="QCW39" s="11"/>
      <c r="QCX39" s="11"/>
      <c r="QCY39" s="11"/>
      <c r="QCZ39" s="11"/>
      <c r="QDA39" s="11"/>
      <c r="QDB39" s="11"/>
      <c r="QDC39" s="11"/>
      <c r="QDD39" s="11"/>
      <c r="QDE39" s="11"/>
      <c r="QDF39" s="11"/>
      <c r="QDG39" s="11"/>
      <c r="QDH39" s="11"/>
      <c r="QDI39" s="11"/>
      <c r="QDJ39" s="11"/>
      <c r="QDK39" s="11"/>
      <c r="QDL39" s="11"/>
      <c r="QDM39" s="11"/>
      <c r="QDN39" s="11"/>
      <c r="QDO39" s="11"/>
      <c r="QDP39" s="11"/>
      <c r="QDQ39" s="11"/>
      <c r="QDR39" s="11"/>
      <c r="QDS39" s="11"/>
      <c r="QDT39" s="11"/>
      <c r="QDU39" s="11"/>
      <c r="QDV39" s="11"/>
      <c r="QDW39" s="11"/>
      <c r="QDX39" s="11"/>
      <c r="QDY39" s="11"/>
      <c r="QDZ39" s="11"/>
      <c r="QEA39" s="11"/>
      <c r="QEB39" s="11"/>
      <c r="QEC39" s="11"/>
      <c r="QED39" s="11"/>
      <c r="QEE39" s="11"/>
      <c r="QEF39" s="11"/>
      <c r="QEG39" s="11"/>
      <c r="QEH39" s="11"/>
      <c r="QEI39" s="11"/>
      <c r="QEJ39" s="11"/>
      <c r="QEK39" s="11"/>
      <c r="QEL39" s="11"/>
      <c r="QEM39" s="11"/>
      <c r="QEN39" s="11"/>
      <c r="QEO39" s="11"/>
      <c r="QEP39" s="11"/>
      <c r="QEQ39" s="11"/>
      <c r="QER39" s="11"/>
      <c r="QES39" s="11"/>
      <c r="QET39" s="11"/>
      <c r="QEU39" s="11"/>
      <c r="QEV39" s="11"/>
      <c r="QEW39" s="11"/>
      <c r="QEX39" s="11"/>
      <c r="QEY39" s="11"/>
      <c r="QEZ39" s="11"/>
      <c r="QFA39" s="11"/>
      <c r="QFB39" s="11"/>
      <c r="QFC39" s="11"/>
      <c r="QFD39" s="11"/>
      <c r="QFE39" s="11"/>
      <c r="QFF39" s="11"/>
      <c r="QFG39" s="11"/>
      <c r="QFH39" s="11"/>
      <c r="QFI39" s="11"/>
      <c r="QFJ39" s="11"/>
      <c r="QFK39" s="11"/>
      <c r="QFL39" s="11"/>
      <c r="QFM39" s="11"/>
      <c r="QFN39" s="11"/>
      <c r="QFO39" s="11"/>
      <c r="QFP39" s="11"/>
      <c r="QFQ39" s="11"/>
      <c r="QFR39" s="11"/>
      <c r="QFS39" s="11"/>
      <c r="QFT39" s="11"/>
      <c r="QFU39" s="11"/>
      <c r="QFV39" s="11"/>
      <c r="QFW39" s="11"/>
      <c r="QFX39" s="11"/>
      <c r="QFY39" s="11"/>
      <c r="QFZ39" s="11"/>
      <c r="QGA39" s="11"/>
      <c r="QGB39" s="11"/>
      <c r="QGC39" s="11"/>
      <c r="QGD39" s="11"/>
      <c r="QGE39" s="11"/>
      <c r="QGF39" s="11"/>
      <c r="QGG39" s="11"/>
      <c r="QGH39" s="11"/>
      <c r="QGI39" s="11"/>
      <c r="QGJ39" s="11"/>
      <c r="QGK39" s="11"/>
      <c r="QGL39" s="11"/>
      <c r="QGM39" s="11"/>
      <c r="QGN39" s="11"/>
      <c r="QGO39" s="11"/>
      <c r="QGP39" s="11"/>
      <c r="QGQ39" s="11"/>
      <c r="QGR39" s="11"/>
      <c r="QGS39" s="11"/>
      <c r="QGT39" s="11"/>
      <c r="QGU39" s="11"/>
      <c r="QGV39" s="11"/>
      <c r="QGW39" s="11"/>
      <c r="QGX39" s="11"/>
      <c r="QGY39" s="11"/>
      <c r="QGZ39" s="11"/>
      <c r="QHA39" s="11"/>
      <c r="QHB39" s="11"/>
      <c r="QHC39" s="11"/>
      <c r="QHD39" s="11"/>
      <c r="QHE39" s="11"/>
      <c r="QHF39" s="11"/>
      <c r="QHG39" s="11"/>
      <c r="QHH39" s="11"/>
      <c r="QHI39" s="11"/>
      <c r="QHJ39" s="11"/>
      <c r="QHK39" s="11"/>
      <c r="QHL39" s="11"/>
      <c r="QHM39" s="11"/>
      <c r="QHN39" s="11"/>
      <c r="QHO39" s="11"/>
      <c r="QHP39" s="11"/>
      <c r="QHQ39" s="11"/>
      <c r="QHR39" s="11"/>
      <c r="QHS39" s="11"/>
      <c r="QHT39" s="11"/>
      <c r="QHU39" s="11"/>
      <c r="QHV39" s="11"/>
      <c r="QHW39" s="11"/>
      <c r="QHX39" s="11"/>
      <c r="QHY39" s="11"/>
      <c r="QHZ39" s="11"/>
      <c r="QIA39" s="11"/>
      <c r="QIB39" s="11"/>
      <c r="QIC39" s="11"/>
      <c r="QID39" s="11"/>
      <c r="QIE39" s="11"/>
      <c r="QIF39" s="11"/>
      <c r="QIG39" s="11"/>
      <c r="QIH39" s="11"/>
      <c r="QII39" s="11"/>
      <c r="QIJ39" s="11"/>
      <c r="QIK39" s="11"/>
      <c r="QIL39" s="11"/>
      <c r="QIM39" s="11"/>
      <c r="QIN39" s="11"/>
      <c r="QIO39" s="11"/>
      <c r="QIP39" s="11"/>
      <c r="QIQ39" s="11"/>
      <c r="QIR39" s="11"/>
      <c r="QIS39" s="11"/>
      <c r="QIT39" s="11"/>
      <c r="QIU39" s="11"/>
      <c r="QIV39" s="11"/>
      <c r="QIW39" s="11"/>
      <c r="QIX39" s="11"/>
      <c r="QIY39" s="11"/>
      <c r="QIZ39" s="11"/>
      <c r="QJA39" s="11"/>
      <c r="QJB39" s="11"/>
      <c r="QJC39" s="11"/>
      <c r="QJD39" s="11"/>
      <c r="QJE39" s="11"/>
      <c r="QJF39" s="11"/>
      <c r="QJG39" s="11"/>
      <c r="QJH39" s="11"/>
      <c r="QJI39" s="11"/>
      <c r="QJJ39" s="11"/>
      <c r="QJK39" s="11"/>
      <c r="QJL39" s="11"/>
      <c r="QJM39" s="11"/>
      <c r="QJN39" s="11"/>
      <c r="QJO39" s="11"/>
      <c r="QJP39" s="11"/>
      <c r="QJQ39" s="11"/>
      <c r="QJR39" s="11"/>
      <c r="QJS39" s="11"/>
      <c r="QJT39" s="11"/>
      <c r="QJU39" s="11"/>
      <c r="QJV39" s="11"/>
      <c r="QJW39" s="11"/>
      <c r="QJX39" s="11"/>
      <c r="QJY39" s="11"/>
      <c r="QJZ39" s="11"/>
      <c r="QKA39" s="11"/>
      <c r="QKB39" s="11"/>
      <c r="QKC39" s="11"/>
      <c r="QKD39" s="11"/>
      <c r="QKE39" s="11"/>
      <c r="QKF39" s="11"/>
      <c r="QKG39" s="11"/>
      <c r="QKH39" s="11"/>
      <c r="QKI39" s="11"/>
      <c r="QKJ39" s="11"/>
      <c r="QKK39" s="11"/>
      <c r="QKL39" s="11"/>
      <c r="QKM39" s="11"/>
      <c r="QKN39" s="11"/>
      <c r="QKO39" s="11"/>
      <c r="QKP39" s="11"/>
      <c r="QKQ39" s="11"/>
      <c r="QKR39" s="11"/>
      <c r="QKS39" s="11"/>
      <c r="QKT39" s="11"/>
      <c r="QKU39" s="11"/>
      <c r="QKV39" s="11"/>
      <c r="QKW39" s="11"/>
      <c r="QKX39" s="11"/>
      <c r="QKY39" s="11"/>
      <c r="QKZ39" s="11"/>
      <c r="QLA39" s="11"/>
      <c r="QLB39" s="11"/>
      <c r="QLC39" s="11"/>
      <c r="QLD39" s="11"/>
      <c r="QLE39" s="11"/>
      <c r="QLF39" s="11"/>
      <c r="QLG39" s="11"/>
      <c r="QLH39" s="11"/>
      <c r="QLI39" s="11"/>
      <c r="QLJ39" s="11"/>
      <c r="QLK39" s="11"/>
      <c r="QLL39" s="11"/>
      <c r="QLM39" s="11"/>
      <c r="QLN39" s="11"/>
      <c r="QLO39" s="11"/>
      <c r="QLP39" s="11"/>
      <c r="QLQ39" s="11"/>
      <c r="QLR39" s="11"/>
      <c r="QLS39" s="11"/>
      <c r="QLT39" s="11"/>
      <c r="QLU39" s="11"/>
      <c r="QLV39" s="11"/>
      <c r="QLW39" s="11"/>
      <c r="QLX39" s="11"/>
      <c r="QLY39" s="11"/>
      <c r="QLZ39" s="11"/>
      <c r="QMA39" s="11"/>
      <c r="QMB39" s="11"/>
      <c r="QMC39" s="11"/>
      <c r="QMD39" s="11"/>
      <c r="QME39" s="11"/>
      <c r="QMF39" s="11"/>
      <c r="QMG39" s="11"/>
      <c r="QMH39" s="11"/>
      <c r="QMI39" s="11"/>
      <c r="QMJ39" s="11"/>
      <c r="QMK39" s="11"/>
      <c r="QML39" s="11"/>
      <c r="QMM39" s="11"/>
      <c r="QMN39" s="11"/>
      <c r="QMO39" s="11"/>
      <c r="QMP39" s="11"/>
      <c r="QMQ39" s="11"/>
      <c r="QMR39" s="11"/>
      <c r="QMS39" s="11"/>
      <c r="QMT39" s="11"/>
      <c r="QMU39" s="11"/>
      <c r="QMV39" s="11"/>
      <c r="QMW39" s="11"/>
      <c r="QMX39" s="11"/>
      <c r="QMY39" s="11"/>
      <c r="QMZ39" s="11"/>
      <c r="QNA39" s="11"/>
      <c r="QNB39" s="11"/>
      <c r="QNC39" s="11"/>
      <c r="QND39" s="11"/>
      <c r="QNE39" s="11"/>
      <c r="QNF39" s="11"/>
      <c r="QNG39" s="11"/>
      <c r="QNH39" s="11"/>
      <c r="QNI39" s="11"/>
      <c r="QNJ39" s="11"/>
      <c r="QNK39" s="11"/>
      <c r="QNL39" s="11"/>
      <c r="QNM39" s="11"/>
      <c r="QNN39" s="11"/>
      <c r="QNO39" s="11"/>
      <c r="QNP39" s="11"/>
      <c r="QNQ39" s="11"/>
      <c r="QNR39" s="11"/>
      <c r="QNS39" s="11"/>
      <c r="QNT39" s="11"/>
      <c r="QNU39" s="11"/>
      <c r="QNV39" s="11"/>
      <c r="QNW39" s="11"/>
      <c r="QNX39" s="11"/>
      <c r="QNY39" s="11"/>
      <c r="QNZ39" s="11"/>
      <c r="QOA39" s="11"/>
      <c r="QOB39" s="11"/>
      <c r="QOC39" s="11"/>
      <c r="QOD39" s="11"/>
      <c r="QOE39" s="11"/>
      <c r="QOF39" s="11"/>
      <c r="QOG39" s="11"/>
      <c r="QOH39" s="11"/>
      <c r="QOI39" s="11"/>
      <c r="QOJ39" s="11"/>
      <c r="QOK39" s="11"/>
      <c r="QOL39" s="11"/>
      <c r="QOM39" s="11"/>
      <c r="QON39" s="11"/>
      <c r="QOO39" s="11"/>
      <c r="QOP39" s="11"/>
      <c r="QOQ39" s="11"/>
      <c r="QOR39" s="11"/>
      <c r="QOS39" s="11"/>
      <c r="QOT39" s="11"/>
      <c r="QOU39" s="11"/>
      <c r="QOV39" s="11"/>
      <c r="QOW39" s="11"/>
      <c r="QOX39" s="11"/>
      <c r="QOY39" s="11"/>
      <c r="QOZ39" s="11"/>
      <c r="QPA39" s="11"/>
      <c r="QPB39" s="11"/>
      <c r="QPC39" s="11"/>
      <c r="QPD39" s="11"/>
      <c r="QPE39" s="11"/>
      <c r="QPF39" s="11"/>
      <c r="QPG39" s="11"/>
      <c r="QPH39" s="11"/>
      <c r="QPI39" s="11"/>
      <c r="QPJ39" s="11"/>
      <c r="QPK39" s="11"/>
      <c r="QPL39" s="11"/>
      <c r="QPM39" s="11"/>
      <c r="QPN39" s="11"/>
      <c r="QPO39" s="11"/>
      <c r="QPP39" s="11"/>
      <c r="QPQ39" s="11"/>
      <c r="QPR39" s="11"/>
      <c r="QPS39" s="11"/>
      <c r="QPT39" s="11"/>
      <c r="QPU39" s="11"/>
      <c r="QPV39" s="11"/>
      <c r="QPW39" s="11"/>
      <c r="QPX39" s="11"/>
      <c r="QPY39" s="11"/>
      <c r="QPZ39" s="11"/>
      <c r="QQA39" s="11"/>
      <c r="QQB39" s="11"/>
      <c r="QQC39" s="11"/>
      <c r="QQD39" s="11"/>
      <c r="QQE39" s="11"/>
      <c r="QQF39" s="11"/>
      <c r="QQG39" s="11"/>
      <c r="QQH39" s="11"/>
      <c r="QQI39" s="11"/>
      <c r="QQJ39" s="11"/>
      <c r="QQK39" s="11"/>
      <c r="QQL39" s="11"/>
      <c r="QQM39" s="11"/>
      <c r="QQN39" s="11"/>
      <c r="QQO39" s="11"/>
      <c r="QQP39" s="11"/>
      <c r="QQQ39" s="11"/>
      <c r="QQR39" s="11"/>
      <c r="QQS39" s="11"/>
      <c r="QQT39" s="11"/>
      <c r="QQU39" s="11"/>
      <c r="QQV39" s="11"/>
      <c r="QQW39" s="11"/>
      <c r="QQX39" s="11"/>
      <c r="QQY39" s="11"/>
      <c r="QQZ39" s="11"/>
      <c r="QRA39" s="11"/>
      <c r="QRB39" s="11"/>
      <c r="QRC39" s="11"/>
      <c r="QRD39" s="11"/>
      <c r="QRE39" s="11"/>
      <c r="QRF39" s="11"/>
      <c r="QRG39" s="11"/>
      <c r="QRH39" s="11"/>
      <c r="QRI39" s="11"/>
      <c r="QRJ39" s="11"/>
      <c r="QRK39" s="11"/>
      <c r="QRL39" s="11"/>
      <c r="QRM39" s="11"/>
      <c r="QRN39" s="11"/>
      <c r="QRO39" s="11"/>
      <c r="QRP39" s="11"/>
      <c r="QRQ39" s="11"/>
      <c r="QRR39" s="11"/>
      <c r="QRS39" s="11"/>
      <c r="QRT39" s="11"/>
      <c r="QRU39" s="11"/>
      <c r="QRV39" s="11"/>
      <c r="QRW39" s="11"/>
      <c r="QRX39" s="11"/>
      <c r="QRY39" s="11"/>
      <c r="QRZ39" s="11"/>
      <c r="QSA39" s="11"/>
      <c r="QSB39" s="11"/>
      <c r="QSC39" s="11"/>
      <c r="QSD39" s="11"/>
      <c r="QSE39" s="11"/>
      <c r="QSF39" s="11"/>
      <c r="QSG39" s="11"/>
      <c r="QSH39" s="11"/>
      <c r="QSI39" s="11"/>
      <c r="QSJ39" s="11"/>
      <c r="QSK39" s="11"/>
      <c r="QSL39" s="11"/>
      <c r="QSM39" s="11"/>
      <c r="QSN39" s="11"/>
      <c r="QSO39" s="11"/>
      <c r="QSP39" s="11"/>
      <c r="QSQ39" s="11"/>
      <c r="QSR39" s="11"/>
      <c r="QSS39" s="11"/>
      <c r="QST39" s="11"/>
      <c r="QSU39" s="11"/>
      <c r="QSV39" s="11"/>
      <c r="QSW39" s="11"/>
      <c r="QSX39" s="11"/>
      <c r="QSY39" s="11"/>
      <c r="QSZ39" s="11"/>
      <c r="QTA39" s="11"/>
      <c r="QTB39" s="11"/>
      <c r="QTC39" s="11"/>
      <c r="QTD39" s="11"/>
      <c r="QTE39" s="11"/>
      <c r="QTF39" s="11"/>
      <c r="QTG39" s="11"/>
      <c r="QTH39" s="11"/>
      <c r="QTI39" s="11"/>
      <c r="QTJ39" s="11"/>
      <c r="QTK39" s="11"/>
      <c r="QTL39" s="11"/>
      <c r="QTM39" s="11"/>
      <c r="QTN39" s="11"/>
      <c r="QTO39" s="11"/>
      <c r="QTP39" s="11"/>
      <c r="QTQ39" s="11"/>
      <c r="QTR39" s="11"/>
      <c r="QTS39" s="11"/>
      <c r="QTT39" s="11"/>
      <c r="QTU39" s="11"/>
      <c r="QTV39" s="11"/>
      <c r="QTW39" s="11"/>
      <c r="QTX39" s="11"/>
      <c r="QTY39" s="11"/>
      <c r="QTZ39" s="11"/>
      <c r="QUA39" s="11"/>
      <c r="QUB39" s="11"/>
      <c r="QUC39" s="11"/>
      <c r="QUD39" s="11"/>
      <c r="QUE39" s="11"/>
      <c r="QUF39" s="11"/>
      <c r="QUG39" s="11"/>
      <c r="QUH39" s="11"/>
      <c r="QUI39" s="11"/>
      <c r="QUJ39" s="11"/>
      <c r="QUK39" s="11"/>
      <c r="QUL39" s="11"/>
      <c r="QUM39" s="11"/>
      <c r="QUN39" s="11"/>
      <c r="QUO39" s="11"/>
      <c r="QUP39" s="11"/>
      <c r="QUQ39" s="11"/>
      <c r="QUR39" s="11"/>
      <c r="QUS39" s="11"/>
      <c r="QUT39" s="11"/>
      <c r="QUU39" s="11"/>
      <c r="QUV39" s="11"/>
      <c r="QUW39" s="11"/>
      <c r="QUX39" s="11"/>
      <c r="QUY39" s="11"/>
      <c r="QUZ39" s="11"/>
      <c r="QVA39" s="11"/>
      <c r="QVB39" s="11"/>
      <c r="QVC39" s="11"/>
      <c r="QVD39" s="11"/>
      <c r="QVE39" s="11"/>
      <c r="QVF39" s="11"/>
      <c r="QVG39" s="11"/>
      <c r="QVH39" s="11"/>
      <c r="QVI39" s="11"/>
      <c r="QVJ39" s="11"/>
      <c r="QVK39" s="11"/>
      <c r="QVL39" s="11"/>
      <c r="QVM39" s="11"/>
      <c r="QVN39" s="11"/>
      <c r="QVO39" s="11"/>
      <c r="QVP39" s="11"/>
      <c r="QVQ39" s="11"/>
      <c r="QVR39" s="11"/>
      <c r="QVS39" s="11"/>
      <c r="QVT39" s="11"/>
      <c r="QVU39" s="11"/>
      <c r="QVV39" s="11"/>
      <c r="QVW39" s="11"/>
      <c r="QVX39" s="11"/>
      <c r="QVY39" s="11"/>
      <c r="QVZ39" s="11"/>
      <c r="QWA39" s="11"/>
      <c r="QWB39" s="11"/>
      <c r="QWC39" s="11"/>
      <c r="QWD39" s="11"/>
      <c r="QWE39" s="11"/>
      <c r="QWF39" s="11"/>
      <c r="QWG39" s="11"/>
      <c r="QWH39" s="11"/>
      <c r="QWI39" s="11"/>
      <c r="QWJ39" s="11"/>
      <c r="QWK39" s="11"/>
      <c r="QWL39" s="11"/>
      <c r="QWM39" s="11"/>
      <c r="QWN39" s="11"/>
      <c r="QWO39" s="11"/>
      <c r="QWP39" s="11"/>
      <c r="QWQ39" s="11"/>
      <c r="QWR39" s="11"/>
      <c r="QWS39" s="11"/>
      <c r="QWT39" s="11"/>
      <c r="QWU39" s="11"/>
      <c r="QWV39" s="11"/>
      <c r="QWW39" s="11"/>
      <c r="QWX39" s="11"/>
      <c r="QWY39" s="11"/>
      <c r="QWZ39" s="11"/>
      <c r="QXA39" s="11"/>
      <c r="QXB39" s="11"/>
      <c r="QXC39" s="11"/>
      <c r="QXD39" s="11"/>
      <c r="QXE39" s="11"/>
      <c r="QXF39" s="11"/>
      <c r="QXG39" s="11"/>
      <c r="QXH39" s="11"/>
      <c r="QXI39" s="11"/>
      <c r="QXJ39" s="11"/>
      <c r="QXK39" s="11"/>
      <c r="QXL39" s="11"/>
      <c r="QXM39" s="11"/>
      <c r="QXN39" s="11"/>
      <c r="QXO39" s="11"/>
      <c r="QXP39" s="11"/>
      <c r="QXQ39" s="11"/>
      <c r="QXR39" s="11"/>
      <c r="QXS39" s="11"/>
      <c r="QXT39" s="11"/>
      <c r="QXU39" s="11"/>
      <c r="QXV39" s="11"/>
      <c r="QXW39" s="11"/>
      <c r="QXX39" s="11"/>
      <c r="QXY39" s="11"/>
      <c r="QXZ39" s="11"/>
      <c r="QYA39" s="11"/>
      <c r="QYB39" s="11"/>
      <c r="QYC39" s="11"/>
      <c r="QYD39" s="11"/>
      <c r="QYE39" s="11"/>
      <c r="QYF39" s="11"/>
      <c r="QYG39" s="11"/>
      <c r="QYH39" s="11"/>
      <c r="QYI39" s="11"/>
      <c r="QYJ39" s="11"/>
      <c r="QYK39" s="11"/>
      <c r="QYL39" s="11"/>
      <c r="QYM39" s="11"/>
      <c r="QYN39" s="11"/>
      <c r="QYO39" s="11"/>
      <c r="QYP39" s="11"/>
      <c r="QYQ39" s="11"/>
      <c r="QYR39" s="11"/>
      <c r="QYS39" s="11"/>
      <c r="QYT39" s="11"/>
      <c r="QYU39" s="11"/>
      <c r="QYV39" s="11"/>
      <c r="QYW39" s="11"/>
      <c r="QYX39" s="11"/>
      <c r="QYY39" s="11"/>
      <c r="QYZ39" s="11"/>
      <c r="QZA39" s="11"/>
      <c r="QZB39" s="11"/>
      <c r="QZC39" s="11"/>
      <c r="QZD39" s="11"/>
      <c r="QZE39" s="11"/>
      <c r="QZF39" s="11"/>
      <c r="QZG39" s="11"/>
      <c r="QZH39" s="11"/>
      <c r="QZI39" s="11"/>
      <c r="QZJ39" s="11"/>
      <c r="QZK39" s="11"/>
      <c r="QZL39" s="11"/>
      <c r="QZM39" s="11"/>
      <c r="QZN39" s="11"/>
      <c r="QZO39" s="11"/>
      <c r="QZP39" s="11"/>
      <c r="QZQ39" s="11"/>
      <c r="QZR39" s="11"/>
      <c r="QZS39" s="11"/>
      <c r="QZT39" s="11"/>
      <c r="QZU39" s="11"/>
      <c r="QZV39" s="11"/>
      <c r="QZW39" s="11"/>
      <c r="QZX39" s="11"/>
      <c r="QZY39" s="11"/>
      <c r="QZZ39" s="11"/>
      <c r="RAA39" s="11"/>
      <c r="RAB39" s="11"/>
      <c r="RAC39" s="11"/>
      <c r="RAD39" s="11"/>
      <c r="RAE39" s="11"/>
      <c r="RAF39" s="11"/>
      <c r="RAG39" s="11"/>
      <c r="RAH39" s="11"/>
      <c r="RAI39" s="11"/>
      <c r="RAJ39" s="11"/>
      <c r="RAK39" s="11"/>
      <c r="RAL39" s="11"/>
      <c r="RAM39" s="11"/>
      <c r="RAN39" s="11"/>
      <c r="RAO39" s="11"/>
      <c r="RAP39" s="11"/>
      <c r="RAQ39" s="11"/>
      <c r="RAR39" s="11"/>
      <c r="RAS39" s="11"/>
      <c r="RAT39" s="11"/>
      <c r="RAU39" s="11"/>
      <c r="RAV39" s="11"/>
      <c r="RAW39" s="11"/>
      <c r="RAX39" s="11"/>
      <c r="RAY39" s="11"/>
      <c r="RAZ39" s="11"/>
      <c r="RBA39" s="11"/>
      <c r="RBB39" s="11"/>
      <c r="RBC39" s="11"/>
      <c r="RBD39" s="11"/>
      <c r="RBE39" s="11"/>
      <c r="RBF39" s="11"/>
      <c r="RBG39" s="11"/>
      <c r="RBH39" s="11"/>
      <c r="RBI39" s="11"/>
      <c r="RBJ39" s="11"/>
      <c r="RBK39" s="11"/>
      <c r="RBL39" s="11"/>
      <c r="RBM39" s="11"/>
      <c r="RBN39" s="11"/>
      <c r="RBO39" s="11"/>
      <c r="RBP39" s="11"/>
      <c r="RBQ39" s="11"/>
      <c r="RBR39" s="11"/>
      <c r="RBS39" s="11"/>
      <c r="RBT39" s="11"/>
      <c r="RBU39" s="11"/>
      <c r="RBV39" s="11"/>
      <c r="RBW39" s="11"/>
      <c r="RBX39" s="11"/>
      <c r="RBY39" s="11"/>
      <c r="RBZ39" s="11"/>
      <c r="RCA39" s="11"/>
      <c r="RCB39" s="11"/>
      <c r="RCC39" s="11"/>
      <c r="RCD39" s="11"/>
      <c r="RCE39" s="11"/>
      <c r="RCF39" s="11"/>
      <c r="RCG39" s="11"/>
      <c r="RCH39" s="11"/>
      <c r="RCI39" s="11"/>
      <c r="RCJ39" s="11"/>
      <c r="RCK39" s="11"/>
      <c r="RCL39" s="11"/>
      <c r="RCM39" s="11"/>
      <c r="RCN39" s="11"/>
      <c r="RCO39" s="11"/>
      <c r="RCP39" s="11"/>
      <c r="RCQ39" s="11"/>
      <c r="RCR39" s="11"/>
      <c r="RCS39" s="11"/>
      <c r="RCT39" s="11"/>
      <c r="RCU39" s="11"/>
      <c r="RCV39" s="11"/>
      <c r="RCW39" s="11"/>
      <c r="RCX39" s="11"/>
      <c r="RCY39" s="11"/>
      <c r="RCZ39" s="11"/>
      <c r="RDA39" s="11"/>
      <c r="RDB39" s="11"/>
      <c r="RDC39" s="11"/>
      <c r="RDD39" s="11"/>
      <c r="RDE39" s="11"/>
      <c r="RDF39" s="11"/>
      <c r="RDG39" s="11"/>
      <c r="RDH39" s="11"/>
      <c r="RDI39" s="11"/>
      <c r="RDJ39" s="11"/>
      <c r="RDK39" s="11"/>
      <c r="RDL39" s="11"/>
      <c r="RDM39" s="11"/>
      <c r="RDN39" s="11"/>
      <c r="RDO39" s="11"/>
      <c r="RDP39" s="11"/>
      <c r="RDQ39" s="11"/>
      <c r="RDR39" s="11"/>
      <c r="RDS39" s="11"/>
      <c r="RDT39" s="11"/>
      <c r="RDU39" s="11"/>
      <c r="RDV39" s="11"/>
      <c r="RDW39" s="11"/>
      <c r="RDX39" s="11"/>
      <c r="RDY39" s="11"/>
      <c r="RDZ39" s="11"/>
      <c r="REA39" s="11"/>
      <c r="REB39" s="11"/>
      <c r="REC39" s="11"/>
      <c r="RED39" s="11"/>
      <c r="REE39" s="11"/>
      <c r="REF39" s="11"/>
      <c r="REG39" s="11"/>
      <c r="REH39" s="11"/>
      <c r="REI39" s="11"/>
      <c r="REJ39" s="11"/>
      <c r="REK39" s="11"/>
      <c r="REL39" s="11"/>
      <c r="REM39" s="11"/>
      <c r="REN39" s="11"/>
      <c r="REO39" s="11"/>
      <c r="REP39" s="11"/>
      <c r="REQ39" s="11"/>
      <c r="RER39" s="11"/>
      <c r="RES39" s="11"/>
      <c r="RET39" s="11"/>
      <c r="REU39" s="11"/>
      <c r="REV39" s="11"/>
      <c r="REW39" s="11"/>
      <c r="REX39" s="11"/>
      <c r="REY39" s="11"/>
      <c r="REZ39" s="11"/>
      <c r="RFA39" s="11"/>
      <c r="RFB39" s="11"/>
      <c r="RFC39" s="11"/>
      <c r="RFD39" s="11"/>
      <c r="RFE39" s="11"/>
      <c r="RFF39" s="11"/>
      <c r="RFG39" s="11"/>
      <c r="RFH39" s="11"/>
      <c r="RFI39" s="11"/>
      <c r="RFJ39" s="11"/>
      <c r="RFK39" s="11"/>
      <c r="RFL39" s="11"/>
      <c r="RFM39" s="11"/>
      <c r="RFN39" s="11"/>
      <c r="RFO39" s="11"/>
      <c r="RFP39" s="11"/>
      <c r="RFQ39" s="11"/>
      <c r="RFR39" s="11"/>
      <c r="RFS39" s="11"/>
      <c r="RFT39" s="11"/>
      <c r="RFU39" s="11"/>
      <c r="RFV39" s="11"/>
      <c r="RFW39" s="11"/>
      <c r="RFX39" s="11"/>
      <c r="RFY39" s="11"/>
      <c r="RFZ39" s="11"/>
      <c r="RGA39" s="11"/>
      <c r="RGB39" s="11"/>
      <c r="RGC39" s="11"/>
      <c r="RGD39" s="11"/>
      <c r="RGE39" s="11"/>
      <c r="RGF39" s="11"/>
      <c r="RGG39" s="11"/>
      <c r="RGH39" s="11"/>
      <c r="RGI39" s="11"/>
      <c r="RGJ39" s="11"/>
      <c r="RGK39" s="11"/>
      <c r="RGL39" s="11"/>
      <c r="RGM39" s="11"/>
      <c r="RGN39" s="11"/>
      <c r="RGO39" s="11"/>
      <c r="RGP39" s="11"/>
      <c r="RGQ39" s="11"/>
      <c r="RGR39" s="11"/>
      <c r="RGS39" s="11"/>
      <c r="RGT39" s="11"/>
      <c r="RGU39" s="11"/>
      <c r="RGV39" s="11"/>
      <c r="RGW39" s="11"/>
      <c r="RGX39" s="11"/>
      <c r="RGY39" s="11"/>
      <c r="RGZ39" s="11"/>
      <c r="RHA39" s="11"/>
      <c r="RHB39" s="11"/>
      <c r="RHC39" s="11"/>
      <c r="RHD39" s="11"/>
      <c r="RHE39" s="11"/>
      <c r="RHF39" s="11"/>
      <c r="RHG39" s="11"/>
      <c r="RHH39" s="11"/>
      <c r="RHI39" s="11"/>
      <c r="RHJ39" s="11"/>
      <c r="RHK39" s="11"/>
      <c r="RHL39" s="11"/>
      <c r="RHM39" s="11"/>
      <c r="RHN39" s="11"/>
      <c r="RHO39" s="11"/>
      <c r="RHP39" s="11"/>
      <c r="RHQ39" s="11"/>
      <c r="RHR39" s="11"/>
      <c r="RHS39" s="11"/>
      <c r="RHT39" s="11"/>
      <c r="RHU39" s="11"/>
      <c r="RHV39" s="11"/>
      <c r="RHW39" s="11"/>
      <c r="RHX39" s="11"/>
      <c r="RHY39" s="11"/>
      <c r="RHZ39" s="11"/>
      <c r="RIA39" s="11"/>
      <c r="RIB39" s="11"/>
      <c r="RIC39" s="11"/>
      <c r="RID39" s="11"/>
      <c r="RIE39" s="11"/>
      <c r="RIF39" s="11"/>
      <c r="RIG39" s="11"/>
      <c r="RIH39" s="11"/>
      <c r="RII39" s="11"/>
      <c r="RIJ39" s="11"/>
      <c r="RIK39" s="11"/>
      <c r="RIL39" s="11"/>
      <c r="RIM39" s="11"/>
      <c r="RIN39" s="11"/>
      <c r="RIO39" s="11"/>
      <c r="RIP39" s="11"/>
      <c r="RIQ39" s="11"/>
      <c r="RIR39" s="11"/>
      <c r="RIS39" s="11"/>
      <c r="RIT39" s="11"/>
      <c r="RIU39" s="11"/>
      <c r="RIV39" s="11"/>
      <c r="RIW39" s="11"/>
      <c r="RIX39" s="11"/>
      <c r="RIY39" s="11"/>
      <c r="RIZ39" s="11"/>
      <c r="RJA39" s="11"/>
      <c r="RJB39" s="11"/>
      <c r="RJC39" s="11"/>
      <c r="RJD39" s="11"/>
      <c r="RJE39" s="11"/>
      <c r="RJF39" s="11"/>
      <c r="RJG39" s="11"/>
      <c r="RJH39" s="11"/>
      <c r="RJI39" s="11"/>
      <c r="RJJ39" s="11"/>
      <c r="RJK39" s="11"/>
      <c r="RJL39" s="11"/>
      <c r="RJM39" s="11"/>
      <c r="RJN39" s="11"/>
      <c r="RJO39" s="11"/>
      <c r="RJP39" s="11"/>
      <c r="RJQ39" s="11"/>
      <c r="RJR39" s="11"/>
      <c r="RJS39" s="11"/>
      <c r="RJT39" s="11"/>
      <c r="RJU39" s="11"/>
      <c r="RJV39" s="11"/>
      <c r="RJW39" s="11"/>
      <c r="RJX39" s="11"/>
      <c r="RJY39" s="11"/>
      <c r="RJZ39" s="11"/>
      <c r="RKA39" s="11"/>
      <c r="RKB39" s="11"/>
      <c r="RKC39" s="11"/>
      <c r="RKD39" s="11"/>
      <c r="RKE39" s="11"/>
      <c r="RKF39" s="11"/>
      <c r="RKG39" s="11"/>
      <c r="RKH39" s="11"/>
      <c r="RKI39" s="11"/>
      <c r="RKJ39" s="11"/>
      <c r="RKK39" s="11"/>
      <c r="RKL39" s="11"/>
      <c r="RKM39" s="11"/>
      <c r="RKN39" s="11"/>
      <c r="RKO39" s="11"/>
      <c r="RKP39" s="11"/>
      <c r="RKQ39" s="11"/>
      <c r="RKR39" s="11"/>
      <c r="RKS39" s="11"/>
      <c r="RKT39" s="11"/>
      <c r="RKU39" s="11"/>
      <c r="RKV39" s="11"/>
      <c r="RKW39" s="11"/>
      <c r="RKX39" s="11"/>
      <c r="RKY39" s="11"/>
      <c r="RKZ39" s="11"/>
      <c r="RLA39" s="11"/>
      <c r="RLB39" s="11"/>
      <c r="RLC39" s="11"/>
      <c r="RLD39" s="11"/>
      <c r="RLE39" s="11"/>
      <c r="RLF39" s="11"/>
      <c r="RLG39" s="11"/>
      <c r="RLH39" s="11"/>
      <c r="RLI39" s="11"/>
      <c r="RLJ39" s="11"/>
      <c r="RLK39" s="11"/>
      <c r="RLL39" s="11"/>
      <c r="RLM39" s="11"/>
      <c r="RLN39" s="11"/>
      <c r="RLO39" s="11"/>
      <c r="RLP39" s="11"/>
      <c r="RLQ39" s="11"/>
      <c r="RLR39" s="11"/>
      <c r="RLS39" s="11"/>
      <c r="RLT39" s="11"/>
      <c r="RLU39" s="11"/>
      <c r="RLV39" s="11"/>
      <c r="RLW39" s="11"/>
      <c r="RLX39" s="11"/>
      <c r="RLY39" s="11"/>
      <c r="RLZ39" s="11"/>
      <c r="RMA39" s="11"/>
      <c r="RMB39" s="11"/>
      <c r="RMC39" s="11"/>
      <c r="RMD39" s="11"/>
      <c r="RME39" s="11"/>
      <c r="RMF39" s="11"/>
      <c r="RMG39" s="11"/>
      <c r="RMH39" s="11"/>
      <c r="RMI39" s="11"/>
      <c r="RMJ39" s="11"/>
      <c r="RMK39" s="11"/>
      <c r="RML39" s="11"/>
      <c r="RMM39" s="11"/>
      <c r="RMN39" s="11"/>
      <c r="RMO39" s="11"/>
      <c r="RMP39" s="11"/>
      <c r="RMQ39" s="11"/>
      <c r="RMR39" s="11"/>
      <c r="RMS39" s="11"/>
      <c r="RMT39" s="11"/>
      <c r="RMU39" s="11"/>
      <c r="RMV39" s="11"/>
      <c r="RMW39" s="11"/>
      <c r="RMX39" s="11"/>
      <c r="RMY39" s="11"/>
      <c r="RMZ39" s="11"/>
      <c r="RNA39" s="11"/>
      <c r="RNB39" s="11"/>
      <c r="RNC39" s="11"/>
      <c r="RND39" s="11"/>
      <c r="RNE39" s="11"/>
      <c r="RNF39" s="11"/>
      <c r="RNG39" s="11"/>
      <c r="RNH39" s="11"/>
      <c r="RNI39" s="11"/>
      <c r="RNJ39" s="11"/>
      <c r="RNK39" s="11"/>
      <c r="RNL39" s="11"/>
      <c r="RNM39" s="11"/>
      <c r="RNN39" s="11"/>
      <c r="RNO39" s="11"/>
      <c r="RNP39" s="11"/>
      <c r="RNQ39" s="11"/>
      <c r="RNR39" s="11"/>
      <c r="RNS39" s="11"/>
      <c r="RNT39" s="11"/>
      <c r="RNU39" s="11"/>
      <c r="RNV39" s="11"/>
      <c r="RNW39" s="11"/>
      <c r="RNX39" s="11"/>
      <c r="RNY39" s="11"/>
      <c r="RNZ39" s="11"/>
      <c r="ROA39" s="11"/>
      <c r="ROB39" s="11"/>
      <c r="ROC39" s="11"/>
      <c r="ROD39" s="11"/>
      <c r="ROE39" s="11"/>
      <c r="ROF39" s="11"/>
      <c r="ROG39" s="11"/>
      <c r="ROH39" s="11"/>
      <c r="ROI39" s="11"/>
      <c r="ROJ39" s="11"/>
      <c r="ROK39" s="11"/>
      <c r="ROL39" s="11"/>
      <c r="ROM39" s="11"/>
      <c r="RON39" s="11"/>
      <c r="ROO39" s="11"/>
      <c r="ROP39" s="11"/>
      <c r="ROQ39" s="11"/>
      <c r="ROR39" s="11"/>
      <c r="ROS39" s="11"/>
      <c r="ROT39" s="11"/>
      <c r="ROU39" s="11"/>
      <c r="ROV39" s="11"/>
      <c r="ROW39" s="11"/>
      <c r="ROX39" s="11"/>
      <c r="ROY39" s="11"/>
      <c r="ROZ39" s="11"/>
      <c r="RPA39" s="11"/>
      <c r="RPB39" s="11"/>
      <c r="RPC39" s="11"/>
      <c r="RPD39" s="11"/>
      <c r="RPE39" s="11"/>
      <c r="RPF39" s="11"/>
      <c r="RPG39" s="11"/>
      <c r="RPH39" s="11"/>
      <c r="RPI39" s="11"/>
      <c r="RPJ39" s="11"/>
      <c r="RPK39" s="11"/>
      <c r="RPL39" s="11"/>
      <c r="RPM39" s="11"/>
      <c r="RPN39" s="11"/>
      <c r="RPO39" s="11"/>
      <c r="RPP39" s="11"/>
      <c r="RPQ39" s="11"/>
      <c r="RPR39" s="11"/>
      <c r="RPS39" s="11"/>
      <c r="RPT39" s="11"/>
      <c r="RPU39" s="11"/>
      <c r="RPV39" s="11"/>
      <c r="RPW39" s="11"/>
      <c r="RPX39" s="11"/>
      <c r="RPY39" s="11"/>
      <c r="RPZ39" s="11"/>
      <c r="RQA39" s="11"/>
      <c r="RQB39" s="11"/>
      <c r="RQC39" s="11"/>
      <c r="RQD39" s="11"/>
      <c r="RQE39" s="11"/>
      <c r="RQF39" s="11"/>
      <c r="RQG39" s="11"/>
      <c r="RQH39" s="11"/>
      <c r="RQI39" s="11"/>
      <c r="RQJ39" s="11"/>
      <c r="RQK39" s="11"/>
      <c r="RQL39" s="11"/>
      <c r="RQM39" s="11"/>
      <c r="RQN39" s="11"/>
      <c r="RQO39" s="11"/>
      <c r="RQP39" s="11"/>
      <c r="RQQ39" s="11"/>
      <c r="RQR39" s="11"/>
      <c r="RQS39" s="11"/>
      <c r="RQT39" s="11"/>
      <c r="RQU39" s="11"/>
      <c r="RQV39" s="11"/>
      <c r="RQW39" s="11"/>
      <c r="RQX39" s="11"/>
      <c r="RQY39" s="11"/>
      <c r="RQZ39" s="11"/>
      <c r="RRA39" s="11"/>
      <c r="RRB39" s="11"/>
      <c r="RRC39" s="11"/>
      <c r="RRD39" s="11"/>
      <c r="RRE39" s="11"/>
      <c r="RRF39" s="11"/>
      <c r="RRG39" s="11"/>
      <c r="RRH39" s="11"/>
      <c r="RRI39" s="11"/>
      <c r="RRJ39" s="11"/>
      <c r="RRK39" s="11"/>
      <c r="RRL39" s="11"/>
      <c r="RRM39" s="11"/>
      <c r="RRN39" s="11"/>
      <c r="RRO39" s="11"/>
      <c r="RRP39" s="11"/>
      <c r="RRQ39" s="11"/>
      <c r="RRR39" s="11"/>
      <c r="RRS39" s="11"/>
      <c r="RRT39" s="11"/>
      <c r="RRU39" s="11"/>
      <c r="RRV39" s="11"/>
      <c r="RRW39" s="11"/>
      <c r="RRX39" s="11"/>
      <c r="RRY39" s="11"/>
      <c r="RRZ39" s="11"/>
      <c r="RSA39" s="11"/>
      <c r="RSB39" s="11"/>
      <c r="RSC39" s="11"/>
      <c r="RSD39" s="11"/>
      <c r="RSE39" s="11"/>
      <c r="RSF39" s="11"/>
      <c r="RSG39" s="11"/>
      <c r="RSH39" s="11"/>
      <c r="RSI39" s="11"/>
      <c r="RSJ39" s="11"/>
      <c r="RSK39" s="11"/>
      <c r="RSL39" s="11"/>
      <c r="RSM39" s="11"/>
      <c r="RSN39" s="11"/>
      <c r="RSO39" s="11"/>
      <c r="RSP39" s="11"/>
      <c r="RSQ39" s="11"/>
      <c r="RSR39" s="11"/>
      <c r="RSS39" s="11"/>
      <c r="RST39" s="11"/>
      <c r="RSU39" s="11"/>
      <c r="RSV39" s="11"/>
      <c r="RSW39" s="11"/>
      <c r="RSX39" s="11"/>
      <c r="RSY39" s="11"/>
      <c r="RSZ39" s="11"/>
      <c r="RTA39" s="11"/>
      <c r="RTB39" s="11"/>
      <c r="RTC39" s="11"/>
      <c r="RTD39" s="11"/>
      <c r="RTE39" s="11"/>
      <c r="RTF39" s="11"/>
      <c r="RTG39" s="11"/>
      <c r="RTH39" s="11"/>
      <c r="RTI39" s="11"/>
      <c r="RTJ39" s="11"/>
      <c r="RTK39" s="11"/>
      <c r="RTL39" s="11"/>
      <c r="RTM39" s="11"/>
      <c r="RTN39" s="11"/>
      <c r="RTO39" s="11"/>
      <c r="RTP39" s="11"/>
      <c r="RTQ39" s="11"/>
      <c r="RTR39" s="11"/>
      <c r="RTS39" s="11"/>
      <c r="RTT39" s="11"/>
      <c r="RTU39" s="11"/>
      <c r="RTV39" s="11"/>
      <c r="RTW39" s="11"/>
      <c r="RTX39" s="11"/>
      <c r="RTY39" s="11"/>
      <c r="RTZ39" s="11"/>
      <c r="RUA39" s="11"/>
      <c r="RUB39" s="11"/>
      <c r="RUC39" s="11"/>
      <c r="RUD39" s="11"/>
      <c r="RUE39" s="11"/>
      <c r="RUF39" s="11"/>
      <c r="RUG39" s="11"/>
      <c r="RUH39" s="11"/>
      <c r="RUI39" s="11"/>
      <c r="RUJ39" s="11"/>
      <c r="RUK39" s="11"/>
      <c r="RUL39" s="11"/>
      <c r="RUM39" s="11"/>
      <c r="RUN39" s="11"/>
      <c r="RUO39" s="11"/>
      <c r="RUP39" s="11"/>
      <c r="RUQ39" s="11"/>
      <c r="RUR39" s="11"/>
      <c r="RUS39" s="11"/>
      <c r="RUT39" s="11"/>
      <c r="RUU39" s="11"/>
      <c r="RUV39" s="11"/>
      <c r="RUW39" s="11"/>
      <c r="RUX39" s="11"/>
      <c r="RUY39" s="11"/>
      <c r="RUZ39" s="11"/>
      <c r="RVA39" s="11"/>
      <c r="RVB39" s="11"/>
      <c r="RVC39" s="11"/>
      <c r="RVD39" s="11"/>
      <c r="RVE39" s="11"/>
      <c r="RVF39" s="11"/>
      <c r="RVG39" s="11"/>
      <c r="RVH39" s="11"/>
      <c r="RVI39" s="11"/>
      <c r="RVJ39" s="11"/>
      <c r="RVK39" s="11"/>
      <c r="RVL39" s="11"/>
      <c r="RVM39" s="11"/>
      <c r="RVN39" s="11"/>
      <c r="RVO39" s="11"/>
      <c r="RVP39" s="11"/>
      <c r="RVQ39" s="11"/>
      <c r="RVR39" s="11"/>
      <c r="RVS39" s="11"/>
      <c r="RVT39" s="11"/>
      <c r="RVU39" s="11"/>
      <c r="RVV39" s="11"/>
      <c r="RVW39" s="11"/>
      <c r="RVX39" s="11"/>
      <c r="RVY39" s="11"/>
      <c r="RVZ39" s="11"/>
      <c r="RWA39" s="11"/>
      <c r="RWB39" s="11"/>
      <c r="RWC39" s="11"/>
      <c r="RWD39" s="11"/>
      <c r="RWE39" s="11"/>
      <c r="RWF39" s="11"/>
      <c r="RWG39" s="11"/>
      <c r="RWH39" s="11"/>
      <c r="RWI39" s="11"/>
      <c r="RWJ39" s="11"/>
      <c r="RWK39" s="11"/>
      <c r="RWL39" s="11"/>
      <c r="RWM39" s="11"/>
      <c r="RWN39" s="11"/>
      <c r="RWO39" s="11"/>
      <c r="RWP39" s="11"/>
      <c r="RWQ39" s="11"/>
      <c r="RWR39" s="11"/>
      <c r="RWS39" s="11"/>
      <c r="RWT39" s="11"/>
      <c r="RWU39" s="11"/>
      <c r="RWV39" s="11"/>
      <c r="RWW39" s="11"/>
      <c r="RWX39" s="11"/>
      <c r="RWY39" s="11"/>
      <c r="RWZ39" s="11"/>
      <c r="RXA39" s="11"/>
      <c r="RXB39" s="11"/>
      <c r="RXC39" s="11"/>
      <c r="RXD39" s="11"/>
      <c r="RXE39" s="11"/>
      <c r="RXF39" s="11"/>
      <c r="RXG39" s="11"/>
      <c r="RXH39" s="11"/>
      <c r="RXI39" s="11"/>
      <c r="RXJ39" s="11"/>
      <c r="RXK39" s="11"/>
      <c r="RXL39" s="11"/>
      <c r="RXM39" s="11"/>
      <c r="RXN39" s="11"/>
      <c r="RXO39" s="11"/>
      <c r="RXP39" s="11"/>
      <c r="RXQ39" s="11"/>
      <c r="RXR39" s="11"/>
      <c r="RXS39" s="11"/>
      <c r="RXT39" s="11"/>
      <c r="RXU39" s="11"/>
      <c r="RXV39" s="11"/>
      <c r="RXW39" s="11"/>
      <c r="RXX39" s="11"/>
      <c r="RXY39" s="11"/>
      <c r="RXZ39" s="11"/>
      <c r="RYA39" s="11"/>
      <c r="RYB39" s="11"/>
      <c r="RYC39" s="11"/>
      <c r="RYD39" s="11"/>
      <c r="RYE39" s="11"/>
      <c r="RYF39" s="11"/>
      <c r="RYG39" s="11"/>
      <c r="RYH39" s="11"/>
      <c r="RYI39" s="11"/>
      <c r="RYJ39" s="11"/>
      <c r="RYK39" s="11"/>
      <c r="RYL39" s="11"/>
      <c r="RYM39" s="11"/>
      <c r="RYN39" s="11"/>
      <c r="RYO39" s="11"/>
      <c r="RYP39" s="11"/>
      <c r="RYQ39" s="11"/>
      <c r="RYR39" s="11"/>
      <c r="RYS39" s="11"/>
      <c r="RYT39" s="11"/>
      <c r="RYU39" s="11"/>
      <c r="RYV39" s="11"/>
      <c r="RYW39" s="11"/>
      <c r="RYX39" s="11"/>
      <c r="RYY39" s="11"/>
      <c r="RYZ39" s="11"/>
      <c r="RZA39" s="11"/>
      <c r="RZB39" s="11"/>
      <c r="RZC39" s="11"/>
      <c r="RZD39" s="11"/>
      <c r="RZE39" s="11"/>
      <c r="RZF39" s="11"/>
      <c r="RZG39" s="11"/>
      <c r="RZH39" s="11"/>
      <c r="RZI39" s="11"/>
      <c r="RZJ39" s="11"/>
      <c r="RZK39" s="11"/>
      <c r="RZL39" s="11"/>
      <c r="RZM39" s="11"/>
      <c r="RZN39" s="11"/>
      <c r="RZO39" s="11"/>
      <c r="RZP39" s="11"/>
      <c r="RZQ39" s="11"/>
      <c r="RZR39" s="11"/>
      <c r="RZS39" s="11"/>
      <c r="RZT39" s="11"/>
      <c r="RZU39" s="11"/>
      <c r="RZV39" s="11"/>
      <c r="RZW39" s="11"/>
      <c r="RZX39" s="11"/>
      <c r="RZY39" s="11"/>
      <c r="RZZ39" s="11"/>
      <c r="SAA39" s="11"/>
      <c r="SAB39" s="11"/>
      <c r="SAC39" s="11"/>
      <c r="SAD39" s="11"/>
      <c r="SAE39" s="11"/>
      <c r="SAF39" s="11"/>
      <c r="SAG39" s="11"/>
      <c r="SAH39" s="11"/>
      <c r="SAI39" s="11"/>
      <c r="SAJ39" s="11"/>
      <c r="SAK39" s="11"/>
      <c r="SAL39" s="11"/>
      <c r="SAM39" s="11"/>
      <c r="SAN39" s="11"/>
      <c r="SAO39" s="11"/>
      <c r="SAP39" s="11"/>
      <c r="SAQ39" s="11"/>
      <c r="SAR39" s="11"/>
      <c r="SAS39" s="11"/>
      <c r="SAT39" s="11"/>
      <c r="SAU39" s="11"/>
      <c r="SAV39" s="11"/>
      <c r="SAW39" s="11"/>
      <c r="SAX39" s="11"/>
      <c r="SAY39" s="11"/>
      <c r="SAZ39" s="11"/>
      <c r="SBA39" s="11"/>
      <c r="SBB39" s="11"/>
      <c r="SBC39" s="11"/>
      <c r="SBD39" s="11"/>
      <c r="SBE39" s="11"/>
      <c r="SBF39" s="11"/>
      <c r="SBG39" s="11"/>
      <c r="SBH39" s="11"/>
      <c r="SBI39" s="11"/>
      <c r="SBJ39" s="11"/>
      <c r="SBK39" s="11"/>
      <c r="SBL39" s="11"/>
      <c r="SBM39" s="11"/>
      <c r="SBN39" s="11"/>
      <c r="SBO39" s="11"/>
      <c r="SBP39" s="11"/>
      <c r="SBQ39" s="11"/>
      <c r="SBR39" s="11"/>
      <c r="SBS39" s="11"/>
      <c r="SBT39" s="11"/>
      <c r="SBU39" s="11"/>
      <c r="SBV39" s="11"/>
      <c r="SBW39" s="11"/>
      <c r="SBX39" s="11"/>
      <c r="SBY39" s="11"/>
      <c r="SBZ39" s="11"/>
      <c r="SCA39" s="11"/>
      <c r="SCB39" s="11"/>
      <c r="SCC39" s="11"/>
      <c r="SCD39" s="11"/>
      <c r="SCE39" s="11"/>
      <c r="SCF39" s="11"/>
      <c r="SCG39" s="11"/>
      <c r="SCH39" s="11"/>
      <c r="SCI39" s="11"/>
      <c r="SCJ39" s="11"/>
      <c r="SCK39" s="11"/>
      <c r="SCL39" s="11"/>
      <c r="SCM39" s="11"/>
      <c r="SCN39" s="11"/>
      <c r="SCO39" s="11"/>
      <c r="SCP39" s="11"/>
      <c r="SCQ39" s="11"/>
      <c r="SCR39" s="11"/>
      <c r="SCS39" s="11"/>
      <c r="SCT39" s="11"/>
      <c r="SCU39" s="11"/>
      <c r="SCV39" s="11"/>
      <c r="SCW39" s="11"/>
      <c r="SCX39" s="11"/>
      <c r="SCY39" s="11"/>
      <c r="SCZ39" s="11"/>
      <c r="SDA39" s="11"/>
      <c r="SDB39" s="11"/>
      <c r="SDC39" s="11"/>
      <c r="SDD39" s="11"/>
      <c r="SDE39" s="11"/>
      <c r="SDF39" s="11"/>
      <c r="SDG39" s="11"/>
      <c r="SDH39" s="11"/>
      <c r="SDI39" s="11"/>
      <c r="SDJ39" s="11"/>
      <c r="SDK39" s="11"/>
      <c r="SDL39" s="11"/>
      <c r="SDM39" s="11"/>
      <c r="SDN39" s="11"/>
      <c r="SDO39" s="11"/>
      <c r="SDP39" s="11"/>
      <c r="SDQ39" s="11"/>
      <c r="SDR39" s="11"/>
      <c r="SDS39" s="11"/>
      <c r="SDT39" s="11"/>
      <c r="SDU39" s="11"/>
      <c r="SDV39" s="11"/>
      <c r="SDW39" s="11"/>
      <c r="SDX39" s="11"/>
      <c r="SDY39" s="11"/>
      <c r="SDZ39" s="11"/>
      <c r="SEA39" s="11"/>
      <c r="SEB39" s="11"/>
      <c r="SEC39" s="11"/>
      <c r="SED39" s="11"/>
      <c r="SEE39" s="11"/>
      <c r="SEF39" s="11"/>
      <c r="SEG39" s="11"/>
      <c r="SEH39" s="11"/>
      <c r="SEI39" s="11"/>
      <c r="SEJ39" s="11"/>
      <c r="SEK39" s="11"/>
      <c r="SEL39" s="11"/>
      <c r="SEM39" s="11"/>
      <c r="SEN39" s="11"/>
      <c r="SEO39" s="11"/>
      <c r="SEP39" s="11"/>
      <c r="SEQ39" s="11"/>
      <c r="SER39" s="11"/>
      <c r="SES39" s="11"/>
      <c r="SET39" s="11"/>
      <c r="SEU39" s="11"/>
      <c r="SEV39" s="11"/>
      <c r="SEW39" s="11"/>
      <c r="SEX39" s="11"/>
      <c r="SEY39" s="11"/>
      <c r="SEZ39" s="11"/>
      <c r="SFA39" s="11"/>
      <c r="SFB39" s="11"/>
      <c r="SFC39" s="11"/>
      <c r="SFD39" s="11"/>
      <c r="SFE39" s="11"/>
      <c r="SFF39" s="11"/>
      <c r="SFG39" s="11"/>
      <c r="SFH39" s="11"/>
      <c r="SFI39" s="11"/>
      <c r="SFJ39" s="11"/>
      <c r="SFK39" s="11"/>
      <c r="SFL39" s="11"/>
      <c r="SFM39" s="11"/>
      <c r="SFN39" s="11"/>
      <c r="SFO39" s="11"/>
      <c r="SFP39" s="11"/>
      <c r="SFQ39" s="11"/>
      <c r="SFR39" s="11"/>
      <c r="SFS39" s="11"/>
      <c r="SFT39" s="11"/>
      <c r="SFU39" s="11"/>
      <c r="SFV39" s="11"/>
      <c r="SFW39" s="11"/>
      <c r="SFX39" s="11"/>
      <c r="SFY39" s="11"/>
      <c r="SFZ39" s="11"/>
      <c r="SGA39" s="11"/>
      <c r="SGB39" s="11"/>
      <c r="SGC39" s="11"/>
      <c r="SGD39" s="11"/>
      <c r="SGE39" s="11"/>
      <c r="SGF39" s="11"/>
      <c r="SGG39" s="11"/>
      <c r="SGH39" s="11"/>
      <c r="SGI39" s="11"/>
      <c r="SGJ39" s="11"/>
      <c r="SGK39" s="11"/>
      <c r="SGL39" s="11"/>
      <c r="SGM39" s="11"/>
      <c r="SGN39" s="11"/>
      <c r="SGO39" s="11"/>
      <c r="SGP39" s="11"/>
      <c r="SGQ39" s="11"/>
      <c r="SGR39" s="11"/>
      <c r="SGS39" s="11"/>
      <c r="SGT39" s="11"/>
      <c r="SGU39" s="11"/>
      <c r="SGV39" s="11"/>
      <c r="SGW39" s="11"/>
      <c r="SGX39" s="11"/>
      <c r="SGY39" s="11"/>
      <c r="SGZ39" s="11"/>
      <c r="SHA39" s="11"/>
      <c r="SHB39" s="11"/>
      <c r="SHC39" s="11"/>
      <c r="SHD39" s="11"/>
      <c r="SHE39" s="11"/>
      <c r="SHF39" s="11"/>
      <c r="SHG39" s="11"/>
      <c r="SHH39" s="11"/>
      <c r="SHI39" s="11"/>
      <c r="SHJ39" s="11"/>
      <c r="SHK39" s="11"/>
      <c r="SHL39" s="11"/>
      <c r="SHM39" s="11"/>
      <c r="SHN39" s="11"/>
      <c r="SHO39" s="11"/>
      <c r="SHP39" s="11"/>
      <c r="SHQ39" s="11"/>
      <c r="SHR39" s="11"/>
      <c r="SHS39" s="11"/>
      <c r="SHT39" s="11"/>
      <c r="SHU39" s="11"/>
      <c r="SHV39" s="11"/>
      <c r="SHW39" s="11"/>
      <c r="SHX39" s="11"/>
      <c r="SHY39" s="11"/>
      <c r="SHZ39" s="11"/>
      <c r="SIA39" s="11"/>
      <c r="SIB39" s="11"/>
      <c r="SIC39" s="11"/>
      <c r="SID39" s="11"/>
      <c r="SIE39" s="11"/>
      <c r="SIF39" s="11"/>
      <c r="SIG39" s="11"/>
      <c r="SIH39" s="11"/>
      <c r="SII39" s="11"/>
      <c r="SIJ39" s="11"/>
      <c r="SIK39" s="11"/>
      <c r="SIL39" s="11"/>
      <c r="SIM39" s="11"/>
      <c r="SIN39" s="11"/>
      <c r="SIO39" s="11"/>
      <c r="SIP39" s="11"/>
      <c r="SIQ39" s="11"/>
      <c r="SIR39" s="11"/>
      <c r="SIS39" s="11"/>
      <c r="SIT39" s="11"/>
      <c r="SIU39" s="11"/>
      <c r="SIV39" s="11"/>
      <c r="SIW39" s="11"/>
      <c r="SIX39" s="11"/>
      <c r="SIY39" s="11"/>
      <c r="SIZ39" s="11"/>
      <c r="SJA39" s="11"/>
      <c r="SJB39" s="11"/>
      <c r="SJC39" s="11"/>
      <c r="SJD39" s="11"/>
      <c r="SJE39" s="11"/>
      <c r="SJF39" s="11"/>
      <c r="SJG39" s="11"/>
      <c r="SJH39" s="11"/>
      <c r="SJI39" s="11"/>
      <c r="SJJ39" s="11"/>
      <c r="SJK39" s="11"/>
      <c r="SJL39" s="11"/>
      <c r="SJM39" s="11"/>
      <c r="SJN39" s="11"/>
      <c r="SJO39" s="11"/>
      <c r="SJP39" s="11"/>
      <c r="SJQ39" s="11"/>
      <c r="SJR39" s="11"/>
      <c r="SJS39" s="11"/>
      <c r="SJT39" s="11"/>
      <c r="SJU39" s="11"/>
      <c r="SJV39" s="11"/>
      <c r="SJW39" s="11"/>
      <c r="SJX39" s="11"/>
      <c r="SJY39" s="11"/>
      <c r="SJZ39" s="11"/>
      <c r="SKA39" s="11"/>
      <c r="SKB39" s="11"/>
      <c r="SKC39" s="11"/>
      <c r="SKD39" s="11"/>
      <c r="SKE39" s="11"/>
      <c r="SKF39" s="11"/>
      <c r="SKG39" s="11"/>
      <c r="SKH39" s="11"/>
      <c r="SKI39" s="11"/>
      <c r="SKJ39" s="11"/>
      <c r="SKK39" s="11"/>
      <c r="SKL39" s="11"/>
      <c r="SKM39" s="11"/>
      <c r="SKN39" s="11"/>
      <c r="SKO39" s="11"/>
      <c r="SKP39" s="11"/>
      <c r="SKQ39" s="11"/>
      <c r="SKR39" s="11"/>
      <c r="SKS39" s="11"/>
      <c r="SKT39" s="11"/>
      <c r="SKU39" s="11"/>
      <c r="SKV39" s="11"/>
      <c r="SKW39" s="11"/>
      <c r="SKX39" s="11"/>
      <c r="SKY39" s="11"/>
      <c r="SKZ39" s="11"/>
      <c r="SLA39" s="11"/>
      <c r="SLB39" s="11"/>
      <c r="SLC39" s="11"/>
      <c r="SLD39" s="11"/>
      <c r="SLE39" s="11"/>
      <c r="SLF39" s="11"/>
      <c r="SLG39" s="11"/>
      <c r="SLH39" s="11"/>
      <c r="SLI39" s="11"/>
      <c r="SLJ39" s="11"/>
      <c r="SLK39" s="11"/>
      <c r="SLL39" s="11"/>
      <c r="SLM39" s="11"/>
      <c r="SLN39" s="11"/>
      <c r="SLO39" s="11"/>
      <c r="SLP39" s="11"/>
      <c r="SLQ39" s="11"/>
      <c r="SLR39" s="11"/>
      <c r="SLS39" s="11"/>
      <c r="SLT39" s="11"/>
      <c r="SLU39" s="11"/>
      <c r="SLV39" s="11"/>
      <c r="SLW39" s="11"/>
      <c r="SLX39" s="11"/>
      <c r="SLY39" s="11"/>
      <c r="SLZ39" s="11"/>
      <c r="SMA39" s="11"/>
      <c r="SMB39" s="11"/>
      <c r="SMC39" s="11"/>
      <c r="SMD39" s="11"/>
      <c r="SME39" s="11"/>
      <c r="SMF39" s="11"/>
      <c r="SMG39" s="11"/>
      <c r="SMH39" s="11"/>
      <c r="SMI39" s="11"/>
      <c r="SMJ39" s="11"/>
      <c r="SMK39" s="11"/>
      <c r="SML39" s="11"/>
      <c r="SMM39" s="11"/>
      <c r="SMN39" s="11"/>
      <c r="SMO39" s="11"/>
      <c r="SMP39" s="11"/>
      <c r="SMQ39" s="11"/>
      <c r="SMR39" s="11"/>
      <c r="SMS39" s="11"/>
      <c r="SMT39" s="11"/>
      <c r="SMU39" s="11"/>
      <c r="SMV39" s="11"/>
      <c r="SMW39" s="11"/>
      <c r="SMX39" s="11"/>
      <c r="SMY39" s="11"/>
      <c r="SMZ39" s="11"/>
      <c r="SNA39" s="11"/>
      <c r="SNB39" s="11"/>
      <c r="SNC39" s="11"/>
      <c r="SND39" s="11"/>
      <c r="SNE39" s="11"/>
      <c r="SNF39" s="11"/>
      <c r="SNG39" s="11"/>
      <c r="SNH39" s="11"/>
      <c r="SNI39" s="11"/>
      <c r="SNJ39" s="11"/>
      <c r="SNK39" s="11"/>
      <c r="SNL39" s="11"/>
      <c r="SNM39" s="11"/>
      <c r="SNN39" s="11"/>
      <c r="SNO39" s="11"/>
      <c r="SNP39" s="11"/>
      <c r="SNQ39" s="11"/>
      <c r="SNR39" s="11"/>
      <c r="SNS39" s="11"/>
      <c r="SNT39" s="11"/>
      <c r="SNU39" s="11"/>
      <c r="SNV39" s="11"/>
      <c r="SNW39" s="11"/>
      <c r="SNX39" s="11"/>
      <c r="SNY39" s="11"/>
      <c r="SNZ39" s="11"/>
      <c r="SOA39" s="11"/>
      <c r="SOB39" s="11"/>
      <c r="SOC39" s="11"/>
      <c r="SOD39" s="11"/>
      <c r="SOE39" s="11"/>
      <c r="SOF39" s="11"/>
      <c r="SOG39" s="11"/>
      <c r="SOH39" s="11"/>
      <c r="SOI39" s="11"/>
      <c r="SOJ39" s="11"/>
      <c r="SOK39" s="11"/>
      <c r="SOL39" s="11"/>
      <c r="SOM39" s="11"/>
      <c r="SON39" s="11"/>
      <c r="SOO39" s="11"/>
      <c r="SOP39" s="11"/>
      <c r="SOQ39" s="11"/>
      <c r="SOR39" s="11"/>
      <c r="SOS39" s="11"/>
      <c r="SOT39" s="11"/>
      <c r="SOU39" s="11"/>
      <c r="SOV39" s="11"/>
      <c r="SOW39" s="11"/>
      <c r="SOX39" s="11"/>
      <c r="SOY39" s="11"/>
      <c r="SOZ39" s="11"/>
      <c r="SPA39" s="11"/>
      <c r="SPB39" s="11"/>
      <c r="SPC39" s="11"/>
      <c r="SPD39" s="11"/>
      <c r="SPE39" s="11"/>
      <c r="SPF39" s="11"/>
      <c r="SPG39" s="11"/>
      <c r="SPH39" s="11"/>
      <c r="SPI39" s="11"/>
      <c r="SPJ39" s="11"/>
      <c r="SPK39" s="11"/>
      <c r="SPL39" s="11"/>
      <c r="SPM39" s="11"/>
      <c r="SPN39" s="11"/>
      <c r="SPO39" s="11"/>
      <c r="SPP39" s="11"/>
      <c r="SPQ39" s="11"/>
      <c r="SPR39" s="11"/>
      <c r="SPS39" s="11"/>
      <c r="SPT39" s="11"/>
      <c r="SPU39" s="11"/>
      <c r="SPV39" s="11"/>
      <c r="SPW39" s="11"/>
      <c r="SPX39" s="11"/>
      <c r="SPY39" s="11"/>
      <c r="SPZ39" s="11"/>
      <c r="SQA39" s="11"/>
      <c r="SQB39" s="11"/>
      <c r="SQC39" s="11"/>
      <c r="SQD39" s="11"/>
      <c r="SQE39" s="11"/>
      <c r="SQF39" s="11"/>
      <c r="SQG39" s="11"/>
      <c r="SQH39" s="11"/>
      <c r="SQI39" s="11"/>
      <c r="SQJ39" s="11"/>
      <c r="SQK39" s="11"/>
      <c r="SQL39" s="11"/>
      <c r="SQM39" s="11"/>
      <c r="SQN39" s="11"/>
      <c r="SQO39" s="11"/>
      <c r="SQP39" s="11"/>
      <c r="SQQ39" s="11"/>
      <c r="SQR39" s="11"/>
      <c r="SQS39" s="11"/>
      <c r="SQT39" s="11"/>
      <c r="SQU39" s="11"/>
      <c r="SQV39" s="11"/>
      <c r="SQW39" s="11"/>
      <c r="SQX39" s="11"/>
      <c r="SQY39" s="11"/>
      <c r="SQZ39" s="11"/>
      <c r="SRA39" s="11"/>
      <c r="SRB39" s="11"/>
      <c r="SRC39" s="11"/>
      <c r="SRD39" s="11"/>
      <c r="SRE39" s="11"/>
      <c r="SRF39" s="11"/>
      <c r="SRG39" s="11"/>
      <c r="SRH39" s="11"/>
      <c r="SRI39" s="11"/>
      <c r="SRJ39" s="11"/>
      <c r="SRK39" s="11"/>
      <c r="SRL39" s="11"/>
      <c r="SRM39" s="11"/>
      <c r="SRN39" s="11"/>
      <c r="SRO39" s="11"/>
      <c r="SRP39" s="11"/>
      <c r="SRQ39" s="11"/>
      <c r="SRR39" s="11"/>
      <c r="SRS39" s="11"/>
      <c r="SRT39" s="11"/>
      <c r="SRU39" s="11"/>
      <c r="SRV39" s="11"/>
      <c r="SRW39" s="11"/>
      <c r="SRX39" s="11"/>
      <c r="SRY39" s="11"/>
      <c r="SRZ39" s="11"/>
      <c r="SSA39" s="11"/>
      <c r="SSB39" s="11"/>
      <c r="SSC39" s="11"/>
      <c r="SSD39" s="11"/>
      <c r="SSE39" s="11"/>
      <c r="SSF39" s="11"/>
      <c r="SSG39" s="11"/>
      <c r="SSH39" s="11"/>
      <c r="SSI39" s="11"/>
      <c r="SSJ39" s="11"/>
      <c r="SSK39" s="11"/>
      <c r="SSL39" s="11"/>
      <c r="SSM39" s="11"/>
      <c r="SSN39" s="11"/>
      <c r="SSO39" s="11"/>
      <c r="SSP39" s="11"/>
      <c r="SSQ39" s="11"/>
      <c r="SSR39" s="11"/>
      <c r="SSS39" s="11"/>
      <c r="SST39" s="11"/>
      <c r="SSU39" s="11"/>
      <c r="SSV39" s="11"/>
      <c r="SSW39" s="11"/>
      <c r="SSX39" s="11"/>
      <c r="SSY39" s="11"/>
      <c r="SSZ39" s="11"/>
      <c r="STA39" s="11"/>
      <c r="STB39" s="11"/>
      <c r="STC39" s="11"/>
      <c r="STD39" s="11"/>
      <c r="STE39" s="11"/>
      <c r="STF39" s="11"/>
      <c r="STG39" s="11"/>
      <c r="STH39" s="11"/>
      <c r="STI39" s="11"/>
      <c r="STJ39" s="11"/>
      <c r="STK39" s="11"/>
      <c r="STL39" s="11"/>
      <c r="STM39" s="11"/>
      <c r="STN39" s="11"/>
      <c r="STO39" s="11"/>
      <c r="STP39" s="11"/>
      <c r="STQ39" s="11"/>
      <c r="STR39" s="11"/>
      <c r="STS39" s="11"/>
      <c r="STT39" s="11"/>
      <c r="STU39" s="11"/>
      <c r="STV39" s="11"/>
      <c r="STW39" s="11"/>
      <c r="STX39" s="11"/>
      <c r="STY39" s="11"/>
      <c r="STZ39" s="11"/>
      <c r="SUA39" s="11"/>
      <c r="SUB39" s="11"/>
      <c r="SUC39" s="11"/>
      <c r="SUD39" s="11"/>
      <c r="SUE39" s="11"/>
      <c r="SUF39" s="11"/>
      <c r="SUG39" s="11"/>
      <c r="SUH39" s="11"/>
      <c r="SUI39" s="11"/>
      <c r="SUJ39" s="11"/>
      <c r="SUK39" s="11"/>
      <c r="SUL39" s="11"/>
      <c r="SUM39" s="11"/>
      <c r="SUN39" s="11"/>
      <c r="SUO39" s="11"/>
      <c r="SUP39" s="11"/>
      <c r="SUQ39" s="11"/>
      <c r="SUR39" s="11"/>
      <c r="SUS39" s="11"/>
      <c r="SUT39" s="11"/>
      <c r="SUU39" s="11"/>
      <c r="SUV39" s="11"/>
      <c r="SUW39" s="11"/>
      <c r="SUX39" s="11"/>
      <c r="SUY39" s="11"/>
      <c r="SUZ39" s="11"/>
      <c r="SVA39" s="11"/>
      <c r="SVB39" s="11"/>
      <c r="SVC39" s="11"/>
      <c r="SVD39" s="11"/>
      <c r="SVE39" s="11"/>
      <c r="SVF39" s="11"/>
      <c r="SVG39" s="11"/>
      <c r="SVH39" s="11"/>
      <c r="SVI39" s="11"/>
      <c r="SVJ39" s="11"/>
      <c r="SVK39" s="11"/>
      <c r="SVL39" s="11"/>
      <c r="SVM39" s="11"/>
      <c r="SVN39" s="11"/>
      <c r="SVO39" s="11"/>
      <c r="SVP39" s="11"/>
      <c r="SVQ39" s="11"/>
      <c r="SVR39" s="11"/>
      <c r="SVS39" s="11"/>
      <c r="SVT39" s="11"/>
      <c r="SVU39" s="11"/>
      <c r="SVV39" s="11"/>
      <c r="SVW39" s="11"/>
      <c r="SVX39" s="11"/>
      <c r="SVY39" s="11"/>
      <c r="SVZ39" s="11"/>
      <c r="SWA39" s="11"/>
      <c r="SWB39" s="11"/>
      <c r="SWC39" s="11"/>
      <c r="SWD39" s="11"/>
      <c r="SWE39" s="11"/>
      <c r="SWF39" s="11"/>
      <c r="SWG39" s="11"/>
      <c r="SWH39" s="11"/>
      <c r="SWI39" s="11"/>
      <c r="SWJ39" s="11"/>
      <c r="SWK39" s="11"/>
      <c r="SWL39" s="11"/>
      <c r="SWM39" s="11"/>
      <c r="SWN39" s="11"/>
      <c r="SWO39" s="11"/>
      <c r="SWP39" s="11"/>
      <c r="SWQ39" s="11"/>
      <c r="SWR39" s="11"/>
      <c r="SWS39" s="11"/>
      <c r="SWT39" s="11"/>
      <c r="SWU39" s="11"/>
      <c r="SWV39" s="11"/>
      <c r="SWW39" s="11"/>
      <c r="SWX39" s="11"/>
      <c r="SWY39" s="11"/>
      <c r="SWZ39" s="11"/>
      <c r="SXA39" s="11"/>
      <c r="SXB39" s="11"/>
      <c r="SXC39" s="11"/>
      <c r="SXD39" s="11"/>
      <c r="SXE39" s="11"/>
      <c r="SXF39" s="11"/>
      <c r="SXG39" s="11"/>
      <c r="SXH39" s="11"/>
      <c r="SXI39" s="11"/>
      <c r="SXJ39" s="11"/>
      <c r="SXK39" s="11"/>
      <c r="SXL39" s="11"/>
      <c r="SXM39" s="11"/>
      <c r="SXN39" s="11"/>
      <c r="SXO39" s="11"/>
      <c r="SXP39" s="11"/>
      <c r="SXQ39" s="11"/>
      <c r="SXR39" s="11"/>
      <c r="SXS39" s="11"/>
      <c r="SXT39" s="11"/>
      <c r="SXU39" s="11"/>
      <c r="SXV39" s="11"/>
      <c r="SXW39" s="11"/>
      <c r="SXX39" s="11"/>
      <c r="SXY39" s="11"/>
      <c r="SXZ39" s="11"/>
      <c r="SYA39" s="11"/>
      <c r="SYB39" s="11"/>
      <c r="SYC39" s="11"/>
      <c r="SYD39" s="11"/>
      <c r="SYE39" s="11"/>
      <c r="SYF39" s="11"/>
      <c r="SYG39" s="11"/>
      <c r="SYH39" s="11"/>
      <c r="SYI39" s="11"/>
      <c r="SYJ39" s="11"/>
      <c r="SYK39" s="11"/>
      <c r="SYL39" s="11"/>
      <c r="SYM39" s="11"/>
      <c r="SYN39" s="11"/>
      <c r="SYO39" s="11"/>
      <c r="SYP39" s="11"/>
      <c r="SYQ39" s="11"/>
      <c r="SYR39" s="11"/>
      <c r="SYS39" s="11"/>
      <c r="SYT39" s="11"/>
      <c r="SYU39" s="11"/>
      <c r="SYV39" s="11"/>
      <c r="SYW39" s="11"/>
      <c r="SYX39" s="11"/>
      <c r="SYY39" s="11"/>
      <c r="SYZ39" s="11"/>
      <c r="SZA39" s="11"/>
      <c r="SZB39" s="11"/>
      <c r="SZC39" s="11"/>
      <c r="SZD39" s="11"/>
      <c r="SZE39" s="11"/>
      <c r="SZF39" s="11"/>
      <c r="SZG39" s="11"/>
      <c r="SZH39" s="11"/>
      <c r="SZI39" s="11"/>
      <c r="SZJ39" s="11"/>
      <c r="SZK39" s="11"/>
      <c r="SZL39" s="11"/>
      <c r="SZM39" s="11"/>
      <c r="SZN39" s="11"/>
      <c r="SZO39" s="11"/>
      <c r="SZP39" s="11"/>
      <c r="SZQ39" s="11"/>
      <c r="SZR39" s="11"/>
      <c r="SZS39" s="11"/>
      <c r="SZT39" s="11"/>
      <c r="SZU39" s="11"/>
      <c r="SZV39" s="11"/>
      <c r="SZW39" s="11"/>
      <c r="SZX39" s="11"/>
      <c r="SZY39" s="11"/>
      <c r="SZZ39" s="11"/>
      <c r="TAA39" s="11"/>
      <c r="TAB39" s="11"/>
      <c r="TAC39" s="11"/>
      <c r="TAD39" s="11"/>
      <c r="TAE39" s="11"/>
      <c r="TAF39" s="11"/>
      <c r="TAG39" s="11"/>
      <c r="TAH39" s="11"/>
      <c r="TAI39" s="11"/>
      <c r="TAJ39" s="11"/>
      <c r="TAK39" s="11"/>
      <c r="TAL39" s="11"/>
      <c r="TAM39" s="11"/>
      <c r="TAN39" s="11"/>
      <c r="TAO39" s="11"/>
      <c r="TAP39" s="11"/>
      <c r="TAQ39" s="11"/>
      <c r="TAR39" s="11"/>
      <c r="TAS39" s="11"/>
      <c r="TAT39" s="11"/>
      <c r="TAU39" s="11"/>
      <c r="TAV39" s="11"/>
      <c r="TAW39" s="11"/>
      <c r="TAX39" s="11"/>
      <c r="TAY39" s="11"/>
      <c r="TAZ39" s="11"/>
      <c r="TBA39" s="11"/>
      <c r="TBB39" s="11"/>
      <c r="TBC39" s="11"/>
      <c r="TBD39" s="11"/>
      <c r="TBE39" s="11"/>
      <c r="TBF39" s="11"/>
      <c r="TBG39" s="11"/>
      <c r="TBH39" s="11"/>
      <c r="TBI39" s="11"/>
      <c r="TBJ39" s="11"/>
      <c r="TBK39" s="11"/>
      <c r="TBL39" s="11"/>
      <c r="TBM39" s="11"/>
      <c r="TBN39" s="11"/>
      <c r="TBO39" s="11"/>
      <c r="TBP39" s="11"/>
      <c r="TBQ39" s="11"/>
      <c r="TBR39" s="11"/>
      <c r="TBS39" s="11"/>
      <c r="TBT39" s="11"/>
      <c r="TBU39" s="11"/>
      <c r="TBV39" s="11"/>
      <c r="TBW39" s="11"/>
      <c r="TBX39" s="11"/>
      <c r="TBY39" s="11"/>
      <c r="TBZ39" s="11"/>
      <c r="TCA39" s="11"/>
      <c r="TCB39" s="11"/>
      <c r="TCC39" s="11"/>
      <c r="TCD39" s="11"/>
      <c r="TCE39" s="11"/>
      <c r="TCF39" s="11"/>
      <c r="TCG39" s="11"/>
      <c r="TCH39" s="11"/>
      <c r="TCI39" s="11"/>
      <c r="TCJ39" s="11"/>
      <c r="TCK39" s="11"/>
      <c r="TCL39" s="11"/>
      <c r="TCM39" s="11"/>
      <c r="TCN39" s="11"/>
      <c r="TCO39" s="11"/>
      <c r="TCP39" s="11"/>
      <c r="TCQ39" s="11"/>
      <c r="TCR39" s="11"/>
      <c r="TCS39" s="11"/>
      <c r="TCT39" s="11"/>
      <c r="TCU39" s="11"/>
      <c r="TCV39" s="11"/>
      <c r="TCW39" s="11"/>
      <c r="TCX39" s="11"/>
      <c r="TCY39" s="11"/>
      <c r="TCZ39" s="11"/>
      <c r="TDA39" s="11"/>
      <c r="TDB39" s="11"/>
      <c r="TDC39" s="11"/>
      <c r="TDD39" s="11"/>
      <c r="TDE39" s="11"/>
      <c r="TDF39" s="11"/>
      <c r="TDG39" s="11"/>
      <c r="TDH39" s="11"/>
      <c r="TDI39" s="11"/>
      <c r="TDJ39" s="11"/>
      <c r="TDK39" s="11"/>
      <c r="TDL39" s="11"/>
      <c r="TDM39" s="11"/>
      <c r="TDN39" s="11"/>
      <c r="TDO39" s="11"/>
      <c r="TDP39" s="11"/>
      <c r="TDQ39" s="11"/>
      <c r="TDR39" s="11"/>
      <c r="TDS39" s="11"/>
      <c r="TDT39" s="11"/>
      <c r="TDU39" s="11"/>
      <c r="TDV39" s="11"/>
      <c r="TDW39" s="11"/>
      <c r="TDX39" s="11"/>
      <c r="TDY39" s="11"/>
      <c r="TDZ39" s="11"/>
      <c r="TEA39" s="11"/>
      <c r="TEB39" s="11"/>
      <c r="TEC39" s="11"/>
      <c r="TED39" s="11"/>
      <c r="TEE39" s="11"/>
      <c r="TEF39" s="11"/>
      <c r="TEG39" s="11"/>
      <c r="TEH39" s="11"/>
      <c r="TEI39" s="11"/>
      <c r="TEJ39" s="11"/>
      <c r="TEK39" s="11"/>
      <c r="TEL39" s="11"/>
      <c r="TEM39" s="11"/>
      <c r="TEN39" s="11"/>
      <c r="TEO39" s="11"/>
      <c r="TEP39" s="11"/>
      <c r="TEQ39" s="11"/>
      <c r="TER39" s="11"/>
      <c r="TES39" s="11"/>
      <c r="TET39" s="11"/>
      <c r="TEU39" s="11"/>
      <c r="TEV39" s="11"/>
      <c r="TEW39" s="11"/>
      <c r="TEX39" s="11"/>
      <c r="TEY39" s="11"/>
      <c r="TEZ39" s="11"/>
      <c r="TFA39" s="11"/>
      <c r="TFB39" s="11"/>
      <c r="TFC39" s="11"/>
      <c r="TFD39" s="11"/>
      <c r="TFE39" s="11"/>
      <c r="TFF39" s="11"/>
      <c r="TFG39" s="11"/>
      <c r="TFH39" s="11"/>
      <c r="TFI39" s="11"/>
      <c r="TFJ39" s="11"/>
      <c r="TFK39" s="11"/>
      <c r="TFL39" s="11"/>
      <c r="TFM39" s="11"/>
      <c r="TFN39" s="11"/>
      <c r="TFO39" s="11"/>
      <c r="TFP39" s="11"/>
      <c r="TFQ39" s="11"/>
      <c r="TFR39" s="11"/>
      <c r="TFS39" s="11"/>
      <c r="TFT39" s="11"/>
      <c r="TFU39" s="11"/>
      <c r="TFV39" s="11"/>
      <c r="TFW39" s="11"/>
      <c r="TFX39" s="11"/>
      <c r="TFY39" s="11"/>
      <c r="TFZ39" s="11"/>
      <c r="TGA39" s="11"/>
      <c r="TGB39" s="11"/>
      <c r="TGC39" s="11"/>
      <c r="TGD39" s="11"/>
      <c r="TGE39" s="11"/>
      <c r="TGF39" s="11"/>
      <c r="TGG39" s="11"/>
      <c r="TGH39" s="11"/>
      <c r="TGI39" s="11"/>
      <c r="TGJ39" s="11"/>
      <c r="TGK39" s="11"/>
      <c r="TGL39" s="11"/>
      <c r="TGM39" s="11"/>
      <c r="TGN39" s="11"/>
      <c r="TGO39" s="11"/>
      <c r="TGP39" s="11"/>
      <c r="TGQ39" s="11"/>
      <c r="TGR39" s="11"/>
      <c r="TGS39" s="11"/>
      <c r="TGT39" s="11"/>
      <c r="TGU39" s="11"/>
      <c r="TGV39" s="11"/>
      <c r="TGW39" s="11"/>
      <c r="TGX39" s="11"/>
      <c r="TGY39" s="11"/>
      <c r="TGZ39" s="11"/>
      <c r="THA39" s="11"/>
      <c r="THB39" s="11"/>
      <c r="THC39" s="11"/>
      <c r="THD39" s="11"/>
      <c r="THE39" s="11"/>
      <c r="THF39" s="11"/>
      <c r="THG39" s="11"/>
      <c r="THH39" s="11"/>
      <c r="THI39" s="11"/>
      <c r="THJ39" s="11"/>
      <c r="THK39" s="11"/>
      <c r="THL39" s="11"/>
      <c r="THM39" s="11"/>
      <c r="THN39" s="11"/>
      <c r="THO39" s="11"/>
      <c r="THP39" s="11"/>
      <c r="THQ39" s="11"/>
      <c r="THR39" s="11"/>
      <c r="THS39" s="11"/>
      <c r="THT39" s="11"/>
      <c r="THU39" s="11"/>
      <c r="THV39" s="11"/>
      <c r="THW39" s="11"/>
      <c r="THX39" s="11"/>
      <c r="THY39" s="11"/>
      <c r="THZ39" s="11"/>
      <c r="TIA39" s="11"/>
      <c r="TIB39" s="11"/>
      <c r="TIC39" s="11"/>
      <c r="TID39" s="11"/>
      <c r="TIE39" s="11"/>
      <c r="TIF39" s="11"/>
      <c r="TIG39" s="11"/>
      <c r="TIH39" s="11"/>
      <c r="TII39" s="11"/>
      <c r="TIJ39" s="11"/>
      <c r="TIK39" s="11"/>
      <c r="TIL39" s="11"/>
      <c r="TIM39" s="11"/>
      <c r="TIN39" s="11"/>
      <c r="TIO39" s="11"/>
      <c r="TIP39" s="11"/>
      <c r="TIQ39" s="11"/>
      <c r="TIR39" s="11"/>
      <c r="TIS39" s="11"/>
      <c r="TIT39" s="11"/>
      <c r="TIU39" s="11"/>
      <c r="TIV39" s="11"/>
      <c r="TIW39" s="11"/>
      <c r="TIX39" s="11"/>
      <c r="TIY39" s="11"/>
      <c r="TIZ39" s="11"/>
      <c r="TJA39" s="11"/>
      <c r="TJB39" s="11"/>
      <c r="TJC39" s="11"/>
      <c r="TJD39" s="11"/>
      <c r="TJE39" s="11"/>
      <c r="TJF39" s="11"/>
      <c r="TJG39" s="11"/>
      <c r="TJH39" s="11"/>
      <c r="TJI39" s="11"/>
      <c r="TJJ39" s="11"/>
      <c r="TJK39" s="11"/>
      <c r="TJL39" s="11"/>
      <c r="TJM39" s="11"/>
      <c r="TJN39" s="11"/>
      <c r="TJO39" s="11"/>
      <c r="TJP39" s="11"/>
      <c r="TJQ39" s="11"/>
      <c r="TJR39" s="11"/>
      <c r="TJS39" s="11"/>
      <c r="TJT39" s="11"/>
      <c r="TJU39" s="11"/>
      <c r="TJV39" s="11"/>
      <c r="TJW39" s="11"/>
      <c r="TJX39" s="11"/>
      <c r="TJY39" s="11"/>
      <c r="TJZ39" s="11"/>
      <c r="TKA39" s="11"/>
      <c r="TKB39" s="11"/>
      <c r="TKC39" s="11"/>
      <c r="TKD39" s="11"/>
      <c r="TKE39" s="11"/>
      <c r="TKF39" s="11"/>
      <c r="TKG39" s="11"/>
      <c r="TKH39" s="11"/>
      <c r="TKI39" s="11"/>
      <c r="TKJ39" s="11"/>
      <c r="TKK39" s="11"/>
      <c r="TKL39" s="11"/>
      <c r="TKM39" s="11"/>
      <c r="TKN39" s="11"/>
      <c r="TKO39" s="11"/>
      <c r="TKP39" s="11"/>
      <c r="TKQ39" s="11"/>
      <c r="TKR39" s="11"/>
      <c r="TKS39" s="11"/>
      <c r="TKT39" s="11"/>
      <c r="TKU39" s="11"/>
      <c r="TKV39" s="11"/>
      <c r="TKW39" s="11"/>
      <c r="TKX39" s="11"/>
      <c r="TKY39" s="11"/>
      <c r="TKZ39" s="11"/>
      <c r="TLA39" s="11"/>
      <c r="TLB39" s="11"/>
      <c r="TLC39" s="11"/>
      <c r="TLD39" s="11"/>
      <c r="TLE39" s="11"/>
      <c r="TLF39" s="11"/>
      <c r="TLG39" s="11"/>
      <c r="TLH39" s="11"/>
      <c r="TLI39" s="11"/>
      <c r="TLJ39" s="11"/>
      <c r="TLK39" s="11"/>
      <c r="TLL39" s="11"/>
      <c r="TLM39" s="11"/>
      <c r="TLN39" s="11"/>
      <c r="TLO39" s="11"/>
      <c r="TLP39" s="11"/>
      <c r="TLQ39" s="11"/>
      <c r="TLR39" s="11"/>
      <c r="TLS39" s="11"/>
      <c r="TLT39" s="11"/>
      <c r="TLU39" s="11"/>
      <c r="TLV39" s="11"/>
      <c r="TLW39" s="11"/>
      <c r="TLX39" s="11"/>
      <c r="TLY39" s="11"/>
      <c r="TLZ39" s="11"/>
      <c r="TMA39" s="11"/>
      <c r="TMB39" s="11"/>
      <c r="TMC39" s="11"/>
      <c r="TMD39" s="11"/>
      <c r="TME39" s="11"/>
      <c r="TMF39" s="11"/>
      <c r="TMG39" s="11"/>
      <c r="TMH39" s="11"/>
      <c r="TMI39" s="11"/>
      <c r="TMJ39" s="11"/>
      <c r="TMK39" s="11"/>
      <c r="TML39" s="11"/>
      <c r="TMM39" s="11"/>
      <c r="TMN39" s="11"/>
      <c r="TMO39" s="11"/>
      <c r="TMP39" s="11"/>
      <c r="TMQ39" s="11"/>
      <c r="TMR39" s="11"/>
      <c r="TMS39" s="11"/>
      <c r="TMT39" s="11"/>
      <c r="TMU39" s="11"/>
      <c r="TMV39" s="11"/>
      <c r="TMW39" s="11"/>
      <c r="TMX39" s="11"/>
      <c r="TMY39" s="11"/>
      <c r="TMZ39" s="11"/>
      <c r="TNA39" s="11"/>
      <c r="TNB39" s="11"/>
      <c r="TNC39" s="11"/>
      <c r="TND39" s="11"/>
      <c r="TNE39" s="11"/>
      <c r="TNF39" s="11"/>
      <c r="TNG39" s="11"/>
      <c r="TNH39" s="11"/>
      <c r="TNI39" s="11"/>
      <c r="TNJ39" s="11"/>
      <c r="TNK39" s="11"/>
      <c r="TNL39" s="11"/>
      <c r="TNM39" s="11"/>
      <c r="TNN39" s="11"/>
      <c r="TNO39" s="11"/>
      <c r="TNP39" s="11"/>
      <c r="TNQ39" s="11"/>
      <c r="TNR39" s="11"/>
      <c r="TNS39" s="11"/>
      <c r="TNT39" s="11"/>
      <c r="TNU39" s="11"/>
      <c r="TNV39" s="11"/>
      <c r="TNW39" s="11"/>
      <c r="TNX39" s="11"/>
      <c r="TNY39" s="11"/>
      <c r="TNZ39" s="11"/>
      <c r="TOA39" s="11"/>
      <c r="TOB39" s="11"/>
      <c r="TOC39" s="11"/>
      <c r="TOD39" s="11"/>
      <c r="TOE39" s="11"/>
      <c r="TOF39" s="11"/>
      <c r="TOG39" s="11"/>
      <c r="TOH39" s="11"/>
      <c r="TOI39" s="11"/>
      <c r="TOJ39" s="11"/>
      <c r="TOK39" s="11"/>
      <c r="TOL39" s="11"/>
      <c r="TOM39" s="11"/>
      <c r="TON39" s="11"/>
      <c r="TOO39" s="11"/>
      <c r="TOP39" s="11"/>
      <c r="TOQ39" s="11"/>
      <c r="TOR39" s="11"/>
      <c r="TOS39" s="11"/>
      <c r="TOT39" s="11"/>
      <c r="TOU39" s="11"/>
      <c r="TOV39" s="11"/>
      <c r="TOW39" s="11"/>
      <c r="TOX39" s="11"/>
      <c r="TOY39" s="11"/>
      <c r="TOZ39" s="11"/>
      <c r="TPA39" s="11"/>
      <c r="TPB39" s="11"/>
      <c r="TPC39" s="11"/>
      <c r="TPD39" s="11"/>
      <c r="TPE39" s="11"/>
      <c r="TPF39" s="11"/>
      <c r="TPG39" s="11"/>
      <c r="TPH39" s="11"/>
      <c r="TPI39" s="11"/>
      <c r="TPJ39" s="11"/>
      <c r="TPK39" s="11"/>
      <c r="TPL39" s="11"/>
      <c r="TPM39" s="11"/>
      <c r="TPN39" s="11"/>
      <c r="TPO39" s="11"/>
      <c r="TPP39" s="11"/>
      <c r="TPQ39" s="11"/>
      <c r="TPR39" s="11"/>
      <c r="TPS39" s="11"/>
      <c r="TPT39" s="11"/>
      <c r="TPU39" s="11"/>
      <c r="TPV39" s="11"/>
      <c r="TPW39" s="11"/>
      <c r="TPX39" s="11"/>
      <c r="TPY39" s="11"/>
      <c r="TPZ39" s="11"/>
      <c r="TQA39" s="11"/>
      <c r="TQB39" s="11"/>
      <c r="TQC39" s="11"/>
      <c r="TQD39" s="11"/>
      <c r="TQE39" s="11"/>
      <c r="TQF39" s="11"/>
      <c r="TQG39" s="11"/>
      <c r="TQH39" s="11"/>
      <c r="TQI39" s="11"/>
      <c r="TQJ39" s="11"/>
      <c r="TQK39" s="11"/>
      <c r="TQL39" s="11"/>
      <c r="TQM39" s="11"/>
      <c r="TQN39" s="11"/>
      <c r="TQO39" s="11"/>
      <c r="TQP39" s="11"/>
      <c r="TQQ39" s="11"/>
      <c r="TQR39" s="11"/>
      <c r="TQS39" s="11"/>
      <c r="TQT39" s="11"/>
      <c r="TQU39" s="11"/>
      <c r="TQV39" s="11"/>
      <c r="TQW39" s="11"/>
      <c r="TQX39" s="11"/>
      <c r="TQY39" s="11"/>
      <c r="TQZ39" s="11"/>
      <c r="TRA39" s="11"/>
      <c r="TRB39" s="11"/>
      <c r="TRC39" s="11"/>
      <c r="TRD39" s="11"/>
      <c r="TRE39" s="11"/>
      <c r="TRF39" s="11"/>
      <c r="TRG39" s="11"/>
      <c r="TRH39" s="11"/>
      <c r="TRI39" s="11"/>
      <c r="TRJ39" s="11"/>
      <c r="TRK39" s="11"/>
      <c r="TRL39" s="11"/>
      <c r="TRM39" s="11"/>
      <c r="TRN39" s="11"/>
      <c r="TRO39" s="11"/>
      <c r="TRP39" s="11"/>
      <c r="TRQ39" s="11"/>
      <c r="TRR39" s="11"/>
      <c r="TRS39" s="11"/>
      <c r="TRT39" s="11"/>
      <c r="TRU39" s="11"/>
      <c r="TRV39" s="11"/>
      <c r="TRW39" s="11"/>
      <c r="TRX39" s="11"/>
      <c r="TRY39" s="11"/>
      <c r="TRZ39" s="11"/>
      <c r="TSA39" s="11"/>
      <c r="TSB39" s="11"/>
      <c r="TSC39" s="11"/>
      <c r="TSD39" s="11"/>
      <c r="TSE39" s="11"/>
      <c r="TSF39" s="11"/>
      <c r="TSG39" s="11"/>
      <c r="TSH39" s="11"/>
      <c r="TSI39" s="11"/>
      <c r="TSJ39" s="11"/>
      <c r="TSK39" s="11"/>
      <c r="TSL39" s="11"/>
      <c r="TSM39" s="11"/>
      <c r="TSN39" s="11"/>
      <c r="TSO39" s="11"/>
      <c r="TSP39" s="11"/>
      <c r="TSQ39" s="11"/>
      <c r="TSR39" s="11"/>
      <c r="TSS39" s="11"/>
      <c r="TST39" s="11"/>
      <c r="TSU39" s="11"/>
      <c r="TSV39" s="11"/>
      <c r="TSW39" s="11"/>
      <c r="TSX39" s="11"/>
      <c r="TSY39" s="11"/>
      <c r="TSZ39" s="11"/>
      <c r="TTA39" s="11"/>
      <c r="TTB39" s="11"/>
      <c r="TTC39" s="11"/>
      <c r="TTD39" s="11"/>
      <c r="TTE39" s="11"/>
      <c r="TTF39" s="11"/>
      <c r="TTG39" s="11"/>
      <c r="TTH39" s="11"/>
      <c r="TTI39" s="11"/>
      <c r="TTJ39" s="11"/>
      <c r="TTK39" s="11"/>
      <c r="TTL39" s="11"/>
      <c r="TTM39" s="11"/>
      <c r="TTN39" s="11"/>
      <c r="TTO39" s="11"/>
      <c r="TTP39" s="11"/>
      <c r="TTQ39" s="11"/>
      <c r="TTR39" s="11"/>
      <c r="TTS39" s="11"/>
      <c r="TTT39" s="11"/>
      <c r="TTU39" s="11"/>
      <c r="TTV39" s="11"/>
      <c r="TTW39" s="11"/>
      <c r="TTX39" s="11"/>
      <c r="TTY39" s="11"/>
      <c r="TTZ39" s="11"/>
      <c r="TUA39" s="11"/>
      <c r="TUB39" s="11"/>
      <c r="TUC39" s="11"/>
      <c r="TUD39" s="11"/>
      <c r="TUE39" s="11"/>
      <c r="TUF39" s="11"/>
      <c r="TUG39" s="11"/>
      <c r="TUH39" s="11"/>
      <c r="TUI39" s="11"/>
      <c r="TUJ39" s="11"/>
      <c r="TUK39" s="11"/>
      <c r="TUL39" s="11"/>
      <c r="TUM39" s="11"/>
      <c r="TUN39" s="11"/>
      <c r="TUO39" s="11"/>
      <c r="TUP39" s="11"/>
      <c r="TUQ39" s="11"/>
      <c r="TUR39" s="11"/>
      <c r="TUS39" s="11"/>
      <c r="TUT39" s="11"/>
      <c r="TUU39" s="11"/>
      <c r="TUV39" s="11"/>
      <c r="TUW39" s="11"/>
      <c r="TUX39" s="11"/>
      <c r="TUY39" s="11"/>
      <c r="TUZ39" s="11"/>
      <c r="TVA39" s="11"/>
      <c r="TVB39" s="11"/>
      <c r="TVC39" s="11"/>
      <c r="TVD39" s="11"/>
      <c r="TVE39" s="11"/>
      <c r="TVF39" s="11"/>
      <c r="TVG39" s="11"/>
      <c r="TVH39" s="11"/>
      <c r="TVI39" s="11"/>
      <c r="TVJ39" s="11"/>
      <c r="TVK39" s="11"/>
      <c r="TVL39" s="11"/>
      <c r="TVM39" s="11"/>
      <c r="TVN39" s="11"/>
      <c r="TVO39" s="11"/>
      <c r="TVP39" s="11"/>
      <c r="TVQ39" s="11"/>
      <c r="TVR39" s="11"/>
      <c r="TVS39" s="11"/>
      <c r="TVT39" s="11"/>
      <c r="TVU39" s="11"/>
      <c r="TVV39" s="11"/>
      <c r="TVW39" s="11"/>
      <c r="TVX39" s="11"/>
      <c r="TVY39" s="11"/>
      <c r="TVZ39" s="11"/>
      <c r="TWA39" s="11"/>
      <c r="TWB39" s="11"/>
      <c r="TWC39" s="11"/>
      <c r="TWD39" s="11"/>
      <c r="TWE39" s="11"/>
      <c r="TWF39" s="11"/>
      <c r="TWG39" s="11"/>
      <c r="TWH39" s="11"/>
      <c r="TWI39" s="11"/>
      <c r="TWJ39" s="11"/>
      <c r="TWK39" s="11"/>
      <c r="TWL39" s="11"/>
      <c r="TWM39" s="11"/>
      <c r="TWN39" s="11"/>
      <c r="TWO39" s="11"/>
      <c r="TWP39" s="11"/>
      <c r="TWQ39" s="11"/>
      <c r="TWR39" s="11"/>
      <c r="TWS39" s="11"/>
      <c r="TWT39" s="11"/>
      <c r="TWU39" s="11"/>
      <c r="TWV39" s="11"/>
      <c r="TWW39" s="11"/>
      <c r="TWX39" s="11"/>
      <c r="TWY39" s="11"/>
      <c r="TWZ39" s="11"/>
      <c r="TXA39" s="11"/>
      <c r="TXB39" s="11"/>
      <c r="TXC39" s="11"/>
      <c r="TXD39" s="11"/>
      <c r="TXE39" s="11"/>
      <c r="TXF39" s="11"/>
      <c r="TXG39" s="11"/>
      <c r="TXH39" s="11"/>
      <c r="TXI39" s="11"/>
      <c r="TXJ39" s="11"/>
      <c r="TXK39" s="11"/>
      <c r="TXL39" s="11"/>
      <c r="TXM39" s="11"/>
      <c r="TXN39" s="11"/>
      <c r="TXO39" s="11"/>
      <c r="TXP39" s="11"/>
      <c r="TXQ39" s="11"/>
      <c r="TXR39" s="11"/>
      <c r="TXS39" s="11"/>
      <c r="TXT39" s="11"/>
      <c r="TXU39" s="11"/>
      <c r="TXV39" s="11"/>
      <c r="TXW39" s="11"/>
      <c r="TXX39" s="11"/>
      <c r="TXY39" s="11"/>
      <c r="TXZ39" s="11"/>
      <c r="TYA39" s="11"/>
      <c r="TYB39" s="11"/>
      <c r="TYC39" s="11"/>
      <c r="TYD39" s="11"/>
      <c r="TYE39" s="11"/>
      <c r="TYF39" s="11"/>
      <c r="TYG39" s="11"/>
      <c r="TYH39" s="11"/>
      <c r="TYI39" s="11"/>
      <c r="TYJ39" s="11"/>
      <c r="TYK39" s="11"/>
      <c r="TYL39" s="11"/>
      <c r="TYM39" s="11"/>
      <c r="TYN39" s="11"/>
      <c r="TYO39" s="11"/>
      <c r="TYP39" s="11"/>
      <c r="TYQ39" s="11"/>
      <c r="TYR39" s="11"/>
      <c r="TYS39" s="11"/>
      <c r="TYT39" s="11"/>
      <c r="TYU39" s="11"/>
      <c r="TYV39" s="11"/>
      <c r="TYW39" s="11"/>
      <c r="TYX39" s="11"/>
      <c r="TYY39" s="11"/>
      <c r="TYZ39" s="11"/>
      <c r="TZA39" s="11"/>
      <c r="TZB39" s="11"/>
      <c r="TZC39" s="11"/>
      <c r="TZD39" s="11"/>
      <c r="TZE39" s="11"/>
      <c r="TZF39" s="11"/>
      <c r="TZG39" s="11"/>
      <c r="TZH39" s="11"/>
      <c r="TZI39" s="11"/>
      <c r="TZJ39" s="11"/>
      <c r="TZK39" s="11"/>
      <c r="TZL39" s="11"/>
      <c r="TZM39" s="11"/>
      <c r="TZN39" s="11"/>
      <c r="TZO39" s="11"/>
      <c r="TZP39" s="11"/>
      <c r="TZQ39" s="11"/>
      <c r="TZR39" s="11"/>
      <c r="TZS39" s="11"/>
      <c r="TZT39" s="11"/>
      <c r="TZU39" s="11"/>
      <c r="TZV39" s="11"/>
      <c r="TZW39" s="11"/>
      <c r="TZX39" s="11"/>
      <c r="TZY39" s="11"/>
      <c r="TZZ39" s="11"/>
      <c r="UAA39" s="11"/>
      <c r="UAB39" s="11"/>
      <c r="UAC39" s="11"/>
      <c r="UAD39" s="11"/>
      <c r="UAE39" s="11"/>
      <c r="UAF39" s="11"/>
      <c r="UAG39" s="11"/>
      <c r="UAH39" s="11"/>
      <c r="UAI39" s="11"/>
      <c r="UAJ39" s="11"/>
      <c r="UAK39" s="11"/>
      <c r="UAL39" s="11"/>
      <c r="UAM39" s="11"/>
      <c r="UAN39" s="11"/>
      <c r="UAO39" s="11"/>
      <c r="UAP39" s="11"/>
      <c r="UAQ39" s="11"/>
      <c r="UAR39" s="11"/>
      <c r="UAS39" s="11"/>
      <c r="UAT39" s="11"/>
      <c r="UAU39" s="11"/>
      <c r="UAV39" s="11"/>
      <c r="UAW39" s="11"/>
      <c r="UAX39" s="11"/>
      <c r="UAY39" s="11"/>
      <c r="UAZ39" s="11"/>
      <c r="UBA39" s="11"/>
      <c r="UBB39" s="11"/>
      <c r="UBC39" s="11"/>
      <c r="UBD39" s="11"/>
      <c r="UBE39" s="11"/>
      <c r="UBF39" s="11"/>
      <c r="UBG39" s="11"/>
      <c r="UBH39" s="11"/>
      <c r="UBI39" s="11"/>
      <c r="UBJ39" s="11"/>
      <c r="UBK39" s="11"/>
      <c r="UBL39" s="11"/>
      <c r="UBM39" s="11"/>
      <c r="UBN39" s="11"/>
      <c r="UBO39" s="11"/>
      <c r="UBP39" s="11"/>
      <c r="UBQ39" s="11"/>
      <c r="UBR39" s="11"/>
      <c r="UBS39" s="11"/>
      <c r="UBT39" s="11"/>
      <c r="UBU39" s="11"/>
      <c r="UBV39" s="11"/>
      <c r="UBW39" s="11"/>
      <c r="UBX39" s="11"/>
      <c r="UBY39" s="11"/>
      <c r="UBZ39" s="11"/>
      <c r="UCA39" s="11"/>
      <c r="UCB39" s="11"/>
      <c r="UCC39" s="11"/>
      <c r="UCD39" s="11"/>
      <c r="UCE39" s="11"/>
      <c r="UCF39" s="11"/>
      <c r="UCG39" s="11"/>
      <c r="UCH39" s="11"/>
      <c r="UCI39" s="11"/>
      <c r="UCJ39" s="11"/>
      <c r="UCK39" s="11"/>
      <c r="UCL39" s="11"/>
      <c r="UCM39" s="11"/>
      <c r="UCN39" s="11"/>
      <c r="UCO39" s="11"/>
      <c r="UCP39" s="11"/>
      <c r="UCQ39" s="11"/>
      <c r="UCR39" s="11"/>
      <c r="UCS39" s="11"/>
      <c r="UCT39" s="11"/>
      <c r="UCU39" s="11"/>
      <c r="UCV39" s="11"/>
      <c r="UCW39" s="11"/>
      <c r="UCX39" s="11"/>
      <c r="UCY39" s="11"/>
      <c r="UCZ39" s="11"/>
      <c r="UDA39" s="11"/>
      <c r="UDB39" s="11"/>
      <c r="UDC39" s="11"/>
      <c r="UDD39" s="11"/>
      <c r="UDE39" s="11"/>
      <c r="UDF39" s="11"/>
      <c r="UDG39" s="11"/>
      <c r="UDH39" s="11"/>
      <c r="UDI39" s="11"/>
      <c r="UDJ39" s="11"/>
      <c r="UDK39" s="11"/>
      <c r="UDL39" s="11"/>
      <c r="UDM39" s="11"/>
      <c r="UDN39" s="11"/>
      <c r="UDO39" s="11"/>
      <c r="UDP39" s="11"/>
      <c r="UDQ39" s="11"/>
      <c r="UDR39" s="11"/>
      <c r="UDS39" s="11"/>
      <c r="UDT39" s="11"/>
      <c r="UDU39" s="11"/>
      <c r="UDV39" s="11"/>
      <c r="UDW39" s="11"/>
      <c r="UDX39" s="11"/>
      <c r="UDY39" s="11"/>
      <c r="UDZ39" s="11"/>
      <c r="UEA39" s="11"/>
      <c r="UEB39" s="11"/>
      <c r="UEC39" s="11"/>
      <c r="UED39" s="11"/>
      <c r="UEE39" s="11"/>
      <c r="UEF39" s="11"/>
      <c r="UEG39" s="11"/>
      <c r="UEH39" s="11"/>
      <c r="UEI39" s="11"/>
      <c r="UEJ39" s="11"/>
      <c r="UEK39" s="11"/>
      <c r="UEL39" s="11"/>
      <c r="UEM39" s="11"/>
      <c r="UEN39" s="11"/>
      <c r="UEO39" s="11"/>
      <c r="UEP39" s="11"/>
      <c r="UEQ39" s="11"/>
      <c r="UER39" s="11"/>
      <c r="UES39" s="11"/>
      <c r="UET39" s="11"/>
      <c r="UEU39" s="11"/>
      <c r="UEV39" s="11"/>
      <c r="UEW39" s="11"/>
      <c r="UEX39" s="11"/>
      <c r="UEY39" s="11"/>
      <c r="UEZ39" s="11"/>
      <c r="UFA39" s="11"/>
      <c r="UFB39" s="11"/>
      <c r="UFC39" s="11"/>
      <c r="UFD39" s="11"/>
      <c r="UFE39" s="11"/>
      <c r="UFF39" s="11"/>
      <c r="UFG39" s="11"/>
      <c r="UFH39" s="11"/>
      <c r="UFI39" s="11"/>
      <c r="UFJ39" s="11"/>
      <c r="UFK39" s="11"/>
      <c r="UFL39" s="11"/>
      <c r="UFM39" s="11"/>
      <c r="UFN39" s="11"/>
      <c r="UFO39" s="11"/>
      <c r="UFP39" s="11"/>
      <c r="UFQ39" s="11"/>
      <c r="UFR39" s="11"/>
      <c r="UFS39" s="11"/>
      <c r="UFT39" s="11"/>
      <c r="UFU39" s="11"/>
      <c r="UFV39" s="11"/>
      <c r="UFW39" s="11"/>
      <c r="UFX39" s="11"/>
      <c r="UFY39" s="11"/>
      <c r="UFZ39" s="11"/>
      <c r="UGA39" s="11"/>
      <c r="UGB39" s="11"/>
      <c r="UGC39" s="11"/>
      <c r="UGD39" s="11"/>
      <c r="UGE39" s="11"/>
      <c r="UGF39" s="11"/>
      <c r="UGG39" s="11"/>
      <c r="UGH39" s="11"/>
      <c r="UGI39" s="11"/>
      <c r="UGJ39" s="11"/>
      <c r="UGK39" s="11"/>
      <c r="UGL39" s="11"/>
      <c r="UGM39" s="11"/>
      <c r="UGN39" s="11"/>
      <c r="UGO39" s="11"/>
      <c r="UGP39" s="11"/>
      <c r="UGQ39" s="11"/>
      <c r="UGR39" s="11"/>
      <c r="UGS39" s="11"/>
      <c r="UGT39" s="11"/>
      <c r="UGU39" s="11"/>
      <c r="UGV39" s="11"/>
      <c r="UGW39" s="11"/>
      <c r="UGX39" s="11"/>
      <c r="UGY39" s="11"/>
      <c r="UGZ39" s="11"/>
      <c r="UHA39" s="11"/>
      <c r="UHB39" s="11"/>
      <c r="UHC39" s="11"/>
      <c r="UHD39" s="11"/>
      <c r="UHE39" s="11"/>
      <c r="UHF39" s="11"/>
      <c r="UHG39" s="11"/>
      <c r="UHH39" s="11"/>
      <c r="UHI39" s="11"/>
      <c r="UHJ39" s="11"/>
      <c r="UHK39" s="11"/>
      <c r="UHL39" s="11"/>
      <c r="UHM39" s="11"/>
      <c r="UHN39" s="11"/>
      <c r="UHO39" s="11"/>
      <c r="UHP39" s="11"/>
      <c r="UHQ39" s="11"/>
      <c r="UHR39" s="11"/>
      <c r="UHS39" s="11"/>
      <c r="UHT39" s="11"/>
      <c r="UHU39" s="11"/>
      <c r="UHV39" s="11"/>
      <c r="UHW39" s="11"/>
      <c r="UHX39" s="11"/>
      <c r="UHY39" s="11"/>
      <c r="UHZ39" s="11"/>
      <c r="UIA39" s="11"/>
      <c r="UIB39" s="11"/>
      <c r="UIC39" s="11"/>
      <c r="UID39" s="11"/>
      <c r="UIE39" s="11"/>
      <c r="UIF39" s="11"/>
      <c r="UIG39" s="11"/>
      <c r="UIH39" s="11"/>
      <c r="UII39" s="11"/>
      <c r="UIJ39" s="11"/>
      <c r="UIK39" s="11"/>
      <c r="UIL39" s="11"/>
      <c r="UIM39" s="11"/>
      <c r="UIN39" s="11"/>
      <c r="UIO39" s="11"/>
      <c r="UIP39" s="11"/>
      <c r="UIQ39" s="11"/>
      <c r="UIR39" s="11"/>
      <c r="UIS39" s="11"/>
      <c r="UIT39" s="11"/>
      <c r="UIU39" s="11"/>
      <c r="UIV39" s="11"/>
      <c r="UIW39" s="11"/>
      <c r="UIX39" s="11"/>
      <c r="UIY39" s="11"/>
      <c r="UIZ39" s="11"/>
      <c r="UJA39" s="11"/>
      <c r="UJB39" s="11"/>
      <c r="UJC39" s="11"/>
      <c r="UJD39" s="11"/>
      <c r="UJE39" s="11"/>
      <c r="UJF39" s="11"/>
      <c r="UJG39" s="11"/>
      <c r="UJH39" s="11"/>
      <c r="UJI39" s="11"/>
      <c r="UJJ39" s="11"/>
      <c r="UJK39" s="11"/>
      <c r="UJL39" s="11"/>
      <c r="UJM39" s="11"/>
      <c r="UJN39" s="11"/>
      <c r="UJO39" s="11"/>
      <c r="UJP39" s="11"/>
      <c r="UJQ39" s="11"/>
      <c r="UJR39" s="11"/>
      <c r="UJS39" s="11"/>
      <c r="UJT39" s="11"/>
      <c r="UJU39" s="11"/>
      <c r="UJV39" s="11"/>
      <c r="UJW39" s="11"/>
      <c r="UJX39" s="11"/>
      <c r="UJY39" s="11"/>
      <c r="UJZ39" s="11"/>
      <c r="UKA39" s="11"/>
      <c r="UKB39" s="11"/>
      <c r="UKC39" s="11"/>
      <c r="UKD39" s="11"/>
      <c r="UKE39" s="11"/>
      <c r="UKF39" s="11"/>
      <c r="UKG39" s="11"/>
      <c r="UKH39" s="11"/>
      <c r="UKI39" s="11"/>
      <c r="UKJ39" s="11"/>
      <c r="UKK39" s="11"/>
      <c r="UKL39" s="11"/>
      <c r="UKM39" s="11"/>
      <c r="UKN39" s="11"/>
      <c r="UKO39" s="11"/>
      <c r="UKP39" s="11"/>
      <c r="UKQ39" s="11"/>
      <c r="UKR39" s="11"/>
      <c r="UKS39" s="11"/>
      <c r="UKT39" s="11"/>
      <c r="UKU39" s="11"/>
      <c r="UKV39" s="11"/>
      <c r="UKW39" s="11"/>
      <c r="UKX39" s="11"/>
      <c r="UKY39" s="11"/>
      <c r="UKZ39" s="11"/>
      <c r="ULA39" s="11"/>
      <c r="ULB39" s="11"/>
      <c r="ULC39" s="11"/>
      <c r="ULD39" s="11"/>
      <c r="ULE39" s="11"/>
      <c r="ULF39" s="11"/>
      <c r="ULG39" s="11"/>
      <c r="ULH39" s="11"/>
      <c r="ULI39" s="11"/>
      <c r="ULJ39" s="11"/>
      <c r="ULK39" s="11"/>
      <c r="ULL39" s="11"/>
      <c r="ULM39" s="11"/>
      <c r="ULN39" s="11"/>
      <c r="ULO39" s="11"/>
      <c r="ULP39" s="11"/>
      <c r="ULQ39" s="11"/>
      <c r="ULR39" s="11"/>
      <c r="ULS39" s="11"/>
      <c r="ULT39" s="11"/>
      <c r="ULU39" s="11"/>
      <c r="ULV39" s="11"/>
      <c r="ULW39" s="11"/>
      <c r="ULX39" s="11"/>
      <c r="ULY39" s="11"/>
      <c r="ULZ39" s="11"/>
      <c r="UMA39" s="11"/>
      <c r="UMB39" s="11"/>
      <c r="UMC39" s="11"/>
      <c r="UMD39" s="11"/>
      <c r="UME39" s="11"/>
      <c r="UMF39" s="11"/>
      <c r="UMG39" s="11"/>
      <c r="UMH39" s="11"/>
      <c r="UMI39" s="11"/>
      <c r="UMJ39" s="11"/>
      <c r="UMK39" s="11"/>
      <c r="UML39" s="11"/>
      <c r="UMM39" s="11"/>
      <c r="UMN39" s="11"/>
      <c r="UMO39" s="11"/>
      <c r="UMP39" s="11"/>
      <c r="UMQ39" s="11"/>
      <c r="UMR39" s="11"/>
      <c r="UMS39" s="11"/>
      <c r="UMT39" s="11"/>
      <c r="UMU39" s="11"/>
      <c r="UMV39" s="11"/>
      <c r="UMW39" s="11"/>
      <c r="UMX39" s="11"/>
      <c r="UMY39" s="11"/>
      <c r="UMZ39" s="11"/>
      <c r="UNA39" s="11"/>
      <c r="UNB39" s="11"/>
      <c r="UNC39" s="11"/>
      <c r="UND39" s="11"/>
      <c r="UNE39" s="11"/>
      <c r="UNF39" s="11"/>
      <c r="UNG39" s="11"/>
      <c r="UNH39" s="11"/>
      <c r="UNI39" s="11"/>
      <c r="UNJ39" s="11"/>
      <c r="UNK39" s="11"/>
      <c r="UNL39" s="11"/>
      <c r="UNM39" s="11"/>
      <c r="UNN39" s="11"/>
      <c r="UNO39" s="11"/>
      <c r="UNP39" s="11"/>
      <c r="UNQ39" s="11"/>
      <c r="UNR39" s="11"/>
      <c r="UNS39" s="11"/>
      <c r="UNT39" s="11"/>
      <c r="UNU39" s="11"/>
      <c r="UNV39" s="11"/>
      <c r="UNW39" s="11"/>
      <c r="UNX39" s="11"/>
      <c r="UNY39" s="11"/>
      <c r="UNZ39" s="11"/>
      <c r="UOA39" s="11"/>
      <c r="UOB39" s="11"/>
      <c r="UOC39" s="11"/>
      <c r="UOD39" s="11"/>
      <c r="UOE39" s="11"/>
      <c r="UOF39" s="11"/>
      <c r="UOG39" s="11"/>
      <c r="UOH39" s="11"/>
      <c r="UOI39" s="11"/>
      <c r="UOJ39" s="11"/>
      <c r="UOK39" s="11"/>
      <c r="UOL39" s="11"/>
      <c r="UOM39" s="11"/>
      <c r="UON39" s="11"/>
      <c r="UOO39" s="11"/>
      <c r="UOP39" s="11"/>
      <c r="UOQ39" s="11"/>
      <c r="UOR39" s="11"/>
      <c r="UOS39" s="11"/>
      <c r="UOT39" s="11"/>
      <c r="UOU39" s="11"/>
      <c r="UOV39" s="11"/>
      <c r="UOW39" s="11"/>
      <c r="UOX39" s="11"/>
      <c r="UOY39" s="11"/>
      <c r="UOZ39" s="11"/>
      <c r="UPA39" s="11"/>
      <c r="UPB39" s="11"/>
      <c r="UPC39" s="11"/>
      <c r="UPD39" s="11"/>
      <c r="UPE39" s="11"/>
      <c r="UPF39" s="11"/>
      <c r="UPG39" s="11"/>
      <c r="UPH39" s="11"/>
      <c r="UPI39" s="11"/>
      <c r="UPJ39" s="11"/>
      <c r="UPK39" s="11"/>
      <c r="UPL39" s="11"/>
      <c r="UPM39" s="11"/>
      <c r="UPN39" s="11"/>
      <c r="UPO39" s="11"/>
      <c r="UPP39" s="11"/>
      <c r="UPQ39" s="11"/>
      <c r="UPR39" s="11"/>
      <c r="UPS39" s="11"/>
      <c r="UPT39" s="11"/>
      <c r="UPU39" s="11"/>
      <c r="UPV39" s="11"/>
      <c r="UPW39" s="11"/>
      <c r="UPX39" s="11"/>
      <c r="UPY39" s="11"/>
      <c r="UPZ39" s="11"/>
      <c r="UQA39" s="11"/>
      <c r="UQB39" s="11"/>
      <c r="UQC39" s="11"/>
      <c r="UQD39" s="11"/>
      <c r="UQE39" s="11"/>
      <c r="UQF39" s="11"/>
      <c r="UQG39" s="11"/>
      <c r="UQH39" s="11"/>
      <c r="UQI39" s="11"/>
      <c r="UQJ39" s="11"/>
      <c r="UQK39" s="11"/>
      <c r="UQL39" s="11"/>
      <c r="UQM39" s="11"/>
      <c r="UQN39" s="11"/>
      <c r="UQO39" s="11"/>
      <c r="UQP39" s="11"/>
      <c r="UQQ39" s="11"/>
      <c r="UQR39" s="11"/>
      <c r="UQS39" s="11"/>
      <c r="UQT39" s="11"/>
      <c r="UQU39" s="11"/>
      <c r="UQV39" s="11"/>
      <c r="UQW39" s="11"/>
      <c r="UQX39" s="11"/>
      <c r="UQY39" s="11"/>
      <c r="UQZ39" s="11"/>
      <c r="URA39" s="11"/>
      <c r="URB39" s="11"/>
      <c r="URC39" s="11"/>
      <c r="URD39" s="11"/>
      <c r="URE39" s="11"/>
      <c r="URF39" s="11"/>
      <c r="URG39" s="11"/>
      <c r="URH39" s="11"/>
      <c r="URI39" s="11"/>
      <c r="URJ39" s="11"/>
      <c r="URK39" s="11"/>
      <c r="URL39" s="11"/>
      <c r="URM39" s="11"/>
      <c r="URN39" s="11"/>
      <c r="URO39" s="11"/>
      <c r="URP39" s="11"/>
      <c r="URQ39" s="11"/>
      <c r="URR39" s="11"/>
      <c r="URS39" s="11"/>
      <c r="URT39" s="11"/>
      <c r="URU39" s="11"/>
      <c r="URV39" s="11"/>
      <c r="URW39" s="11"/>
      <c r="URX39" s="11"/>
      <c r="URY39" s="11"/>
      <c r="URZ39" s="11"/>
      <c r="USA39" s="11"/>
      <c r="USB39" s="11"/>
      <c r="USC39" s="11"/>
      <c r="USD39" s="11"/>
      <c r="USE39" s="11"/>
      <c r="USF39" s="11"/>
      <c r="USG39" s="11"/>
      <c r="USH39" s="11"/>
      <c r="USI39" s="11"/>
      <c r="USJ39" s="11"/>
      <c r="USK39" s="11"/>
      <c r="USL39" s="11"/>
      <c r="USM39" s="11"/>
      <c r="USN39" s="11"/>
      <c r="USO39" s="11"/>
      <c r="USP39" s="11"/>
      <c r="USQ39" s="11"/>
      <c r="USR39" s="11"/>
      <c r="USS39" s="11"/>
      <c r="UST39" s="11"/>
      <c r="USU39" s="11"/>
      <c r="USV39" s="11"/>
      <c r="USW39" s="11"/>
      <c r="USX39" s="11"/>
      <c r="USY39" s="11"/>
      <c r="USZ39" s="11"/>
      <c r="UTA39" s="11"/>
      <c r="UTB39" s="11"/>
      <c r="UTC39" s="11"/>
      <c r="UTD39" s="11"/>
      <c r="UTE39" s="11"/>
      <c r="UTF39" s="11"/>
      <c r="UTG39" s="11"/>
      <c r="UTH39" s="11"/>
      <c r="UTI39" s="11"/>
      <c r="UTJ39" s="11"/>
      <c r="UTK39" s="11"/>
      <c r="UTL39" s="11"/>
      <c r="UTM39" s="11"/>
      <c r="UTN39" s="11"/>
      <c r="UTO39" s="11"/>
      <c r="UTP39" s="11"/>
      <c r="UTQ39" s="11"/>
      <c r="UTR39" s="11"/>
      <c r="UTS39" s="11"/>
      <c r="UTT39" s="11"/>
      <c r="UTU39" s="11"/>
      <c r="UTV39" s="11"/>
      <c r="UTW39" s="11"/>
      <c r="UTX39" s="11"/>
      <c r="UTY39" s="11"/>
      <c r="UTZ39" s="11"/>
      <c r="UUA39" s="11"/>
      <c r="UUB39" s="11"/>
      <c r="UUC39" s="11"/>
      <c r="UUD39" s="11"/>
      <c r="UUE39" s="11"/>
      <c r="UUF39" s="11"/>
      <c r="UUG39" s="11"/>
      <c r="UUH39" s="11"/>
      <c r="UUI39" s="11"/>
      <c r="UUJ39" s="11"/>
      <c r="UUK39" s="11"/>
      <c r="UUL39" s="11"/>
      <c r="UUM39" s="11"/>
      <c r="UUN39" s="11"/>
      <c r="UUO39" s="11"/>
      <c r="UUP39" s="11"/>
      <c r="UUQ39" s="11"/>
      <c r="UUR39" s="11"/>
      <c r="UUS39" s="11"/>
      <c r="UUT39" s="11"/>
      <c r="UUU39" s="11"/>
      <c r="UUV39" s="11"/>
      <c r="UUW39" s="11"/>
      <c r="UUX39" s="11"/>
      <c r="UUY39" s="11"/>
      <c r="UUZ39" s="11"/>
      <c r="UVA39" s="11"/>
      <c r="UVB39" s="11"/>
      <c r="UVC39" s="11"/>
      <c r="UVD39" s="11"/>
      <c r="UVE39" s="11"/>
      <c r="UVF39" s="11"/>
      <c r="UVG39" s="11"/>
      <c r="UVH39" s="11"/>
      <c r="UVI39" s="11"/>
      <c r="UVJ39" s="11"/>
      <c r="UVK39" s="11"/>
      <c r="UVL39" s="11"/>
      <c r="UVM39" s="11"/>
      <c r="UVN39" s="11"/>
      <c r="UVO39" s="11"/>
      <c r="UVP39" s="11"/>
      <c r="UVQ39" s="11"/>
      <c r="UVR39" s="11"/>
      <c r="UVS39" s="11"/>
      <c r="UVT39" s="11"/>
      <c r="UVU39" s="11"/>
      <c r="UVV39" s="11"/>
      <c r="UVW39" s="11"/>
      <c r="UVX39" s="11"/>
      <c r="UVY39" s="11"/>
      <c r="UVZ39" s="11"/>
      <c r="UWA39" s="11"/>
      <c r="UWB39" s="11"/>
      <c r="UWC39" s="11"/>
      <c r="UWD39" s="11"/>
      <c r="UWE39" s="11"/>
      <c r="UWF39" s="11"/>
      <c r="UWG39" s="11"/>
      <c r="UWH39" s="11"/>
      <c r="UWI39" s="11"/>
      <c r="UWJ39" s="11"/>
      <c r="UWK39" s="11"/>
      <c r="UWL39" s="11"/>
      <c r="UWM39" s="11"/>
      <c r="UWN39" s="11"/>
      <c r="UWO39" s="11"/>
      <c r="UWP39" s="11"/>
      <c r="UWQ39" s="11"/>
      <c r="UWR39" s="11"/>
      <c r="UWS39" s="11"/>
      <c r="UWT39" s="11"/>
      <c r="UWU39" s="11"/>
      <c r="UWV39" s="11"/>
      <c r="UWW39" s="11"/>
      <c r="UWX39" s="11"/>
      <c r="UWY39" s="11"/>
      <c r="UWZ39" s="11"/>
      <c r="UXA39" s="11"/>
      <c r="UXB39" s="11"/>
      <c r="UXC39" s="11"/>
      <c r="UXD39" s="11"/>
      <c r="UXE39" s="11"/>
      <c r="UXF39" s="11"/>
      <c r="UXG39" s="11"/>
      <c r="UXH39" s="11"/>
      <c r="UXI39" s="11"/>
      <c r="UXJ39" s="11"/>
      <c r="UXK39" s="11"/>
      <c r="UXL39" s="11"/>
      <c r="UXM39" s="11"/>
      <c r="UXN39" s="11"/>
      <c r="UXO39" s="11"/>
      <c r="UXP39" s="11"/>
      <c r="UXQ39" s="11"/>
      <c r="UXR39" s="11"/>
      <c r="UXS39" s="11"/>
      <c r="UXT39" s="11"/>
      <c r="UXU39" s="11"/>
      <c r="UXV39" s="11"/>
      <c r="UXW39" s="11"/>
      <c r="UXX39" s="11"/>
      <c r="UXY39" s="11"/>
      <c r="UXZ39" s="11"/>
      <c r="UYA39" s="11"/>
      <c r="UYB39" s="11"/>
      <c r="UYC39" s="11"/>
      <c r="UYD39" s="11"/>
      <c r="UYE39" s="11"/>
      <c r="UYF39" s="11"/>
      <c r="UYG39" s="11"/>
      <c r="UYH39" s="11"/>
      <c r="UYI39" s="11"/>
      <c r="UYJ39" s="11"/>
      <c r="UYK39" s="11"/>
      <c r="UYL39" s="11"/>
      <c r="UYM39" s="11"/>
      <c r="UYN39" s="11"/>
      <c r="UYO39" s="11"/>
      <c r="UYP39" s="11"/>
      <c r="UYQ39" s="11"/>
      <c r="UYR39" s="11"/>
      <c r="UYS39" s="11"/>
      <c r="UYT39" s="11"/>
      <c r="UYU39" s="11"/>
      <c r="UYV39" s="11"/>
      <c r="UYW39" s="11"/>
      <c r="UYX39" s="11"/>
      <c r="UYY39" s="11"/>
      <c r="UYZ39" s="11"/>
      <c r="UZA39" s="11"/>
      <c r="UZB39" s="11"/>
      <c r="UZC39" s="11"/>
      <c r="UZD39" s="11"/>
      <c r="UZE39" s="11"/>
      <c r="UZF39" s="11"/>
      <c r="UZG39" s="11"/>
      <c r="UZH39" s="11"/>
      <c r="UZI39" s="11"/>
      <c r="UZJ39" s="11"/>
      <c r="UZK39" s="11"/>
      <c r="UZL39" s="11"/>
      <c r="UZM39" s="11"/>
      <c r="UZN39" s="11"/>
      <c r="UZO39" s="11"/>
      <c r="UZP39" s="11"/>
      <c r="UZQ39" s="11"/>
      <c r="UZR39" s="11"/>
      <c r="UZS39" s="11"/>
      <c r="UZT39" s="11"/>
      <c r="UZU39" s="11"/>
      <c r="UZV39" s="11"/>
      <c r="UZW39" s="11"/>
      <c r="UZX39" s="11"/>
      <c r="UZY39" s="11"/>
      <c r="UZZ39" s="11"/>
      <c r="VAA39" s="11"/>
      <c r="VAB39" s="11"/>
      <c r="VAC39" s="11"/>
      <c r="VAD39" s="11"/>
      <c r="VAE39" s="11"/>
      <c r="VAF39" s="11"/>
      <c r="VAG39" s="11"/>
      <c r="VAH39" s="11"/>
      <c r="VAI39" s="11"/>
      <c r="VAJ39" s="11"/>
      <c r="VAK39" s="11"/>
      <c r="VAL39" s="11"/>
      <c r="VAM39" s="11"/>
      <c r="VAN39" s="11"/>
      <c r="VAO39" s="11"/>
      <c r="VAP39" s="11"/>
      <c r="VAQ39" s="11"/>
      <c r="VAR39" s="11"/>
      <c r="VAS39" s="11"/>
      <c r="VAT39" s="11"/>
      <c r="VAU39" s="11"/>
      <c r="VAV39" s="11"/>
      <c r="VAW39" s="11"/>
      <c r="VAX39" s="11"/>
      <c r="VAY39" s="11"/>
      <c r="VAZ39" s="11"/>
      <c r="VBA39" s="11"/>
      <c r="VBB39" s="11"/>
      <c r="VBC39" s="11"/>
      <c r="VBD39" s="11"/>
      <c r="VBE39" s="11"/>
      <c r="VBF39" s="11"/>
      <c r="VBG39" s="11"/>
      <c r="VBH39" s="11"/>
      <c r="VBI39" s="11"/>
      <c r="VBJ39" s="11"/>
      <c r="VBK39" s="11"/>
      <c r="VBL39" s="11"/>
      <c r="VBM39" s="11"/>
      <c r="VBN39" s="11"/>
      <c r="VBO39" s="11"/>
      <c r="VBP39" s="11"/>
      <c r="VBQ39" s="11"/>
      <c r="VBR39" s="11"/>
      <c r="VBS39" s="11"/>
      <c r="VBT39" s="11"/>
      <c r="VBU39" s="11"/>
      <c r="VBV39" s="11"/>
      <c r="VBW39" s="11"/>
      <c r="VBX39" s="11"/>
      <c r="VBY39" s="11"/>
      <c r="VBZ39" s="11"/>
      <c r="VCA39" s="11"/>
      <c r="VCB39" s="11"/>
      <c r="VCC39" s="11"/>
      <c r="VCD39" s="11"/>
      <c r="VCE39" s="11"/>
      <c r="VCF39" s="11"/>
      <c r="VCG39" s="11"/>
      <c r="VCH39" s="11"/>
      <c r="VCI39" s="11"/>
      <c r="VCJ39" s="11"/>
      <c r="VCK39" s="11"/>
      <c r="VCL39" s="11"/>
      <c r="VCM39" s="11"/>
      <c r="VCN39" s="11"/>
      <c r="VCO39" s="11"/>
      <c r="VCP39" s="11"/>
      <c r="VCQ39" s="11"/>
      <c r="VCR39" s="11"/>
      <c r="VCS39" s="11"/>
      <c r="VCT39" s="11"/>
      <c r="VCU39" s="11"/>
      <c r="VCV39" s="11"/>
      <c r="VCW39" s="11"/>
      <c r="VCX39" s="11"/>
      <c r="VCY39" s="11"/>
      <c r="VCZ39" s="11"/>
      <c r="VDA39" s="11"/>
      <c r="VDB39" s="11"/>
      <c r="VDC39" s="11"/>
      <c r="VDD39" s="11"/>
      <c r="VDE39" s="11"/>
      <c r="VDF39" s="11"/>
      <c r="VDG39" s="11"/>
      <c r="VDH39" s="11"/>
      <c r="VDI39" s="11"/>
      <c r="VDJ39" s="11"/>
      <c r="VDK39" s="11"/>
      <c r="VDL39" s="11"/>
      <c r="VDM39" s="11"/>
      <c r="VDN39" s="11"/>
      <c r="VDO39" s="11"/>
      <c r="VDP39" s="11"/>
      <c r="VDQ39" s="11"/>
      <c r="VDR39" s="11"/>
      <c r="VDS39" s="11"/>
      <c r="VDT39" s="11"/>
      <c r="VDU39" s="11"/>
      <c r="VDV39" s="11"/>
      <c r="VDW39" s="11"/>
      <c r="VDX39" s="11"/>
      <c r="VDY39" s="11"/>
      <c r="VDZ39" s="11"/>
      <c r="VEA39" s="11"/>
      <c r="VEB39" s="11"/>
      <c r="VEC39" s="11"/>
      <c r="VED39" s="11"/>
      <c r="VEE39" s="11"/>
      <c r="VEF39" s="11"/>
      <c r="VEG39" s="11"/>
      <c r="VEH39" s="11"/>
      <c r="VEI39" s="11"/>
      <c r="VEJ39" s="11"/>
      <c r="VEK39" s="11"/>
      <c r="VEL39" s="11"/>
      <c r="VEM39" s="11"/>
      <c r="VEN39" s="11"/>
      <c r="VEO39" s="11"/>
      <c r="VEP39" s="11"/>
      <c r="VEQ39" s="11"/>
      <c r="VER39" s="11"/>
      <c r="VES39" s="11"/>
      <c r="VET39" s="11"/>
      <c r="VEU39" s="11"/>
      <c r="VEV39" s="11"/>
      <c r="VEW39" s="11"/>
      <c r="VEX39" s="11"/>
      <c r="VEY39" s="11"/>
      <c r="VEZ39" s="11"/>
      <c r="VFA39" s="11"/>
      <c r="VFB39" s="11"/>
      <c r="VFC39" s="11"/>
      <c r="VFD39" s="11"/>
      <c r="VFE39" s="11"/>
      <c r="VFF39" s="11"/>
      <c r="VFG39" s="11"/>
      <c r="VFH39" s="11"/>
      <c r="VFI39" s="11"/>
      <c r="VFJ39" s="11"/>
      <c r="VFK39" s="11"/>
      <c r="VFL39" s="11"/>
      <c r="VFM39" s="11"/>
      <c r="VFN39" s="11"/>
      <c r="VFO39" s="11"/>
      <c r="VFP39" s="11"/>
      <c r="VFQ39" s="11"/>
      <c r="VFR39" s="11"/>
      <c r="VFS39" s="11"/>
      <c r="VFT39" s="11"/>
      <c r="VFU39" s="11"/>
      <c r="VFV39" s="11"/>
      <c r="VFW39" s="11"/>
      <c r="VFX39" s="11"/>
      <c r="VFY39" s="11"/>
      <c r="VFZ39" s="11"/>
      <c r="VGA39" s="11"/>
      <c r="VGB39" s="11"/>
      <c r="VGC39" s="11"/>
      <c r="VGD39" s="11"/>
      <c r="VGE39" s="11"/>
      <c r="VGF39" s="11"/>
      <c r="VGG39" s="11"/>
      <c r="VGH39" s="11"/>
      <c r="VGI39" s="11"/>
      <c r="VGJ39" s="11"/>
      <c r="VGK39" s="11"/>
      <c r="VGL39" s="11"/>
      <c r="VGM39" s="11"/>
      <c r="VGN39" s="11"/>
      <c r="VGO39" s="11"/>
      <c r="VGP39" s="11"/>
      <c r="VGQ39" s="11"/>
      <c r="VGR39" s="11"/>
      <c r="VGS39" s="11"/>
      <c r="VGT39" s="11"/>
      <c r="VGU39" s="11"/>
      <c r="VGV39" s="11"/>
      <c r="VGW39" s="11"/>
      <c r="VGX39" s="11"/>
      <c r="VGY39" s="11"/>
      <c r="VGZ39" s="11"/>
      <c r="VHA39" s="11"/>
      <c r="VHB39" s="11"/>
      <c r="VHC39" s="11"/>
      <c r="VHD39" s="11"/>
      <c r="VHE39" s="11"/>
      <c r="VHF39" s="11"/>
      <c r="VHG39" s="11"/>
      <c r="VHH39" s="11"/>
      <c r="VHI39" s="11"/>
      <c r="VHJ39" s="11"/>
      <c r="VHK39" s="11"/>
      <c r="VHL39" s="11"/>
      <c r="VHM39" s="11"/>
      <c r="VHN39" s="11"/>
      <c r="VHO39" s="11"/>
      <c r="VHP39" s="11"/>
      <c r="VHQ39" s="11"/>
      <c r="VHR39" s="11"/>
      <c r="VHS39" s="11"/>
      <c r="VHT39" s="11"/>
      <c r="VHU39" s="11"/>
      <c r="VHV39" s="11"/>
      <c r="VHW39" s="11"/>
      <c r="VHX39" s="11"/>
      <c r="VHY39" s="11"/>
      <c r="VHZ39" s="11"/>
      <c r="VIA39" s="11"/>
      <c r="VIB39" s="11"/>
      <c r="VIC39" s="11"/>
      <c r="VID39" s="11"/>
      <c r="VIE39" s="11"/>
      <c r="VIF39" s="11"/>
      <c r="VIG39" s="11"/>
      <c r="VIH39" s="11"/>
      <c r="VII39" s="11"/>
      <c r="VIJ39" s="11"/>
      <c r="VIK39" s="11"/>
      <c r="VIL39" s="11"/>
      <c r="VIM39" s="11"/>
      <c r="VIN39" s="11"/>
      <c r="VIO39" s="11"/>
      <c r="VIP39" s="11"/>
      <c r="VIQ39" s="11"/>
      <c r="VIR39" s="11"/>
      <c r="VIS39" s="11"/>
      <c r="VIT39" s="11"/>
      <c r="VIU39" s="11"/>
      <c r="VIV39" s="11"/>
      <c r="VIW39" s="11"/>
      <c r="VIX39" s="11"/>
      <c r="VIY39" s="11"/>
      <c r="VIZ39" s="11"/>
      <c r="VJA39" s="11"/>
      <c r="VJB39" s="11"/>
      <c r="VJC39" s="11"/>
      <c r="VJD39" s="11"/>
      <c r="VJE39" s="11"/>
      <c r="VJF39" s="11"/>
      <c r="VJG39" s="11"/>
      <c r="VJH39" s="11"/>
      <c r="VJI39" s="11"/>
      <c r="VJJ39" s="11"/>
      <c r="VJK39" s="11"/>
      <c r="VJL39" s="11"/>
      <c r="VJM39" s="11"/>
      <c r="VJN39" s="11"/>
      <c r="VJO39" s="11"/>
      <c r="VJP39" s="11"/>
      <c r="VJQ39" s="11"/>
      <c r="VJR39" s="11"/>
      <c r="VJS39" s="11"/>
      <c r="VJT39" s="11"/>
      <c r="VJU39" s="11"/>
      <c r="VJV39" s="11"/>
      <c r="VJW39" s="11"/>
      <c r="VJX39" s="11"/>
      <c r="VJY39" s="11"/>
      <c r="VJZ39" s="11"/>
      <c r="VKA39" s="11"/>
      <c r="VKB39" s="11"/>
      <c r="VKC39" s="11"/>
      <c r="VKD39" s="11"/>
      <c r="VKE39" s="11"/>
      <c r="VKF39" s="11"/>
      <c r="VKG39" s="11"/>
      <c r="VKH39" s="11"/>
      <c r="VKI39" s="11"/>
      <c r="VKJ39" s="11"/>
      <c r="VKK39" s="11"/>
      <c r="VKL39" s="11"/>
      <c r="VKM39" s="11"/>
      <c r="VKN39" s="11"/>
      <c r="VKO39" s="11"/>
      <c r="VKP39" s="11"/>
      <c r="VKQ39" s="11"/>
      <c r="VKR39" s="11"/>
      <c r="VKS39" s="11"/>
      <c r="VKT39" s="11"/>
      <c r="VKU39" s="11"/>
      <c r="VKV39" s="11"/>
      <c r="VKW39" s="11"/>
      <c r="VKX39" s="11"/>
      <c r="VKY39" s="11"/>
      <c r="VKZ39" s="11"/>
      <c r="VLA39" s="11"/>
      <c r="VLB39" s="11"/>
      <c r="VLC39" s="11"/>
      <c r="VLD39" s="11"/>
      <c r="VLE39" s="11"/>
      <c r="VLF39" s="11"/>
      <c r="VLG39" s="11"/>
      <c r="VLH39" s="11"/>
      <c r="VLI39" s="11"/>
      <c r="VLJ39" s="11"/>
      <c r="VLK39" s="11"/>
      <c r="VLL39" s="11"/>
      <c r="VLM39" s="11"/>
      <c r="VLN39" s="11"/>
      <c r="VLO39" s="11"/>
      <c r="VLP39" s="11"/>
      <c r="VLQ39" s="11"/>
      <c r="VLR39" s="11"/>
      <c r="VLS39" s="11"/>
      <c r="VLT39" s="11"/>
      <c r="VLU39" s="11"/>
      <c r="VLV39" s="11"/>
      <c r="VLW39" s="11"/>
      <c r="VLX39" s="11"/>
      <c r="VLY39" s="11"/>
      <c r="VLZ39" s="11"/>
      <c r="VMA39" s="11"/>
      <c r="VMB39" s="11"/>
      <c r="VMC39" s="11"/>
      <c r="VMD39" s="11"/>
      <c r="VME39" s="11"/>
      <c r="VMF39" s="11"/>
      <c r="VMG39" s="11"/>
      <c r="VMH39" s="11"/>
      <c r="VMI39" s="11"/>
      <c r="VMJ39" s="11"/>
      <c r="VMK39" s="11"/>
      <c r="VML39" s="11"/>
      <c r="VMM39" s="11"/>
      <c r="VMN39" s="11"/>
      <c r="VMO39" s="11"/>
      <c r="VMP39" s="11"/>
      <c r="VMQ39" s="11"/>
      <c r="VMR39" s="11"/>
      <c r="VMS39" s="11"/>
      <c r="VMT39" s="11"/>
      <c r="VMU39" s="11"/>
      <c r="VMV39" s="11"/>
      <c r="VMW39" s="11"/>
      <c r="VMX39" s="11"/>
      <c r="VMY39" s="11"/>
      <c r="VMZ39" s="11"/>
      <c r="VNA39" s="11"/>
      <c r="VNB39" s="11"/>
      <c r="VNC39" s="11"/>
      <c r="VND39" s="11"/>
      <c r="VNE39" s="11"/>
      <c r="VNF39" s="11"/>
      <c r="VNG39" s="11"/>
      <c r="VNH39" s="11"/>
      <c r="VNI39" s="11"/>
      <c r="VNJ39" s="11"/>
      <c r="VNK39" s="11"/>
      <c r="VNL39" s="11"/>
      <c r="VNM39" s="11"/>
      <c r="VNN39" s="11"/>
      <c r="VNO39" s="11"/>
      <c r="VNP39" s="11"/>
      <c r="VNQ39" s="11"/>
      <c r="VNR39" s="11"/>
      <c r="VNS39" s="11"/>
      <c r="VNT39" s="11"/>
      <c r="VNU39" s="11"/>
      <c r="VNV39" s="11"/>
      <c r="VNW39" s="11"/>
      <c r="VNX39" s="11"/>
      <c r="VNY39" s="11"/>
      <c r="VNZ39" s="11"/>
      <c r="VOA39" s="11"/>
      <c r="VOB39" s="11"/>
      <c r="VOC39" s="11"/>
      <c r="VOD39" s="11"/>
      <c r="VOE39" s="11"/>
      <c r="VOF39" s="11"/>
      <c r="VOG39" s="11"/>
      <c r="VOH39" s="11"/>
      <c r="VOI39" s="11"/>
      <c r="VOJ39" s="11"/>
      <c r="VOK39" s="11"/>
      <c r="VOL39" s="11"/>
      <c r="VOM39" s="11"/>
      <c r="VON39" s="11"/>
      <c r="VOO39" s="11"/>
      <c r="VOP39" s="11"/>
      <c r="VOQ39" s="11"/>
      <c r="VOR39" s="11"/>
      <c r="VOS39" s="11"/>
      <c r="VOT39" s="11"/>
      <c r="VOU39" s="11"/>
      <c r="VOV39" s="11"/>
      <c r="VOW39" s="11"/>
      <c r="VOX39" s="11"/>
      <c r="VOY39" s="11"/>
      <c r="VOZ39" s="11"/>
      <c r="VPA39" s="11"/>
      <c r="VPB39" s="11"/>
      <c r="VPC39" s="11"/>
      <c r="VPD39" s="11"/>
      <c r="VPE39" s="11"/>
      <c r="VPF39" s="11"/>
      <c r="VPG39" s="11"/>
      <c r="VPH39" s="11"/>
      <c r="VPI39" s="11"/>
      <c r="VPJ39" s="11"/>
      <c r="VPK39" s="11"/>
      <c r="VPL39" s="11"/>
      <c r="VPM39" s="11"/>
      <c r="VPN39" s="11"/>
      <c r="VPO39" s="11"/>
      <c r="VPP39" s="11"/>
      <c r="VPQ39" s="11"/>
      <c r="VPR39" s="11"/>
      <c r="VPS39" s="11"/>
      <c r="VPT39" s="11"/>
      <c r="VPU39" s="11"/>
      <c r="VPV39" s="11"/>
      <c r="VPW39" s="11"/>
      <c r="VPX39" s="11"/>
      <c r="VPY39" s="11"/>
      <c r="VPZ39" s="11"/>
      <c r="VQA39" s="11"/>
      <c r="VQB39" s="11"/>
      <c r="VQC39" s="11"/>
      <c r="VQD39" s="11"/>
      <c r="VQE39" s="11"/>
      <c r="VQF39" s="11"/>
      <c r="VQG39" s="11"/>
      <c r="VQH39" s="11"/>
      <c r="VQI39" s="11"/>
      <c r="VQJ39" s="11"/>
      <c r="VQK39" s="11"/>
      <c r="VQL39" s="11"/>
      <c r="VQM39" s="11"/>
      <c r="VQN39" s="11"/>
      <c r="VQO39" s="11"/>
      <c r="VQP39" s="11"/>
      <c r="VQQ39" s="11"/>
      <c r="VQR39" s="11"/>
      <c r="VQS39" s="11"/>
      <c r="VQT39" s="11"/>
      <c r="VQU39" s="11"/>
      <c r="VQV39" s="11"/>
      <c r="VQW39" s="11"/>
      <c r="VQX39" s="11"/>
      <c r="VQY39" s="11"/>
      <c r="VQZ39" s="11"/>
      <c r="VRA39" s="11"/>
      <c r="VRB39" s="11"/>
      <c r="VRC39" s="11"/>
      <c r="VRD39" s="11"/>
      <c r="VRE39" s="11"/>
      <c r="VRF39" s="11"/>
      <c r="VRG39" s="11"/>
      <c r="VRH39" s="11"/>
      <c r="VRI39" s="11"/>
      <c r="VRJ39" s="11"/>
      <c r="VRK39" s="11"/>
      <c r="VRL39" s="11"/>
      <c r="VRM39" s="11"/>
      <c r="VRN39" s="11"/>
      <c r="VRO39" s="11"/>
      <c r="VRP39" s="11"/>
      <c r="VRQ39" s="11"/>
      <c r="VRR39" s="11"/>
      <c r="VRS39" s="11"/>
      <c r="VRT39" s="11"/>
      <c r="VRU39" s="11"/>
      <c r="VRV39" s="11"/>
      <c r="VRW39" s="11"/>
      <c r="VRX39" s="11"/>
      <c r="VRY39" s="11"/>
      <c r="VRZ39" s="11"/>
      <c r="VSA39" s="11"/>
      <c r="VSB39" s="11"/>
      <c r="VSC39" s="11"/>
      <c r="VSD39" s="11"/>
      <c r="VSE39" s="11"/>
      <c r="VSF39" s="11"/>
      <c r="VSG39" s="11"/>
      <c r="VSH39" s="11"/>
      <c r="VSI39" s="11"/>
      <c r="VSJ39" s="11"/>
      <c r="VSK39" s="11"/>
      <c r="VSL39" s="11"/>
      <c r="VSM39" s="11"/>
      <c r="VSN39" s="11"/>
      <c r="VSO39" s="11"/>
      <c r="VSP39" s="11"/>
      <c r="VSQ39" s="11"/>
      <c r="VSR39" s="11"/>
      <c r="VSS39" s="11"/>
      <c r="VST39" s="11"/>
      <c r="VSU39" s="11"/>
      <c r="VSV39" s="11"/>
      <c r="VSW39" s="11"/>
      <c r="VSX39" s="11"/>
      <c r="VSY39" s="11"/>
      <c r="VSZ39" s="11"/>
      <c r="VTA39" s="11"/>
      <c r="VTB39" s="11"/>
      <c r="VTC39" s="11"/>
      <c r="VTD39" s="11"/>
      <c r="VTE39" s="11"/>
      <c r="VTF39" s="11"/>
      <c r="VTG39" s="11"/>
      <c r="VTH39" s="11"/>
      <c r="VTI39" s="11"/>
      <c r="VTJ39" s="11"/>
      <c r="VTK39" s="11"/>
      <c r="VTL39" s="11"/>
      <c r="VTM39" s="11"/>
      <c r="VTN39" s="11"/>
      <c r="VTO39" s="11"/>
      <c r="VTP39" s="11"/>
      <c r="VTQ39" s="11"/>
      <c r="VTR39" s="11"/>
      <c r="VTS39" s="11"/>
      <c r="VTT39" s="11"/>
      <c r="VTU39" s="11"/>
      <c r="VTV39" s="11"/>
      <c r="VTW39" s="11"/>
      <c r="VTX39" s="11"/>
      <c r="VTY39" s="11"/>
      <c r="VTZ39" s="11"/>
      <c r="VUA39" s="11"/>
      <c r="VUB39" s="11"/>
      <c r="VUC39" s="11"/>
      <c r="VUD39" s="11"/>
      <c r="VUE39" s="11"/>
      <c r="VUF39" s="11"/>
      <c r="VUG39" s="11"/>
      <c r="VUH39" s="11"/>
      <c r="VUI39" s="11"/>
      <c r="VUJ39" s="11"/>
      <c r="VUK39" s="11"/>
      <c r="VUL39" s="11"/>
      <c r="VUM39" s="11"/>
      <c r="VUN39" s="11"/>
      <c r="VUO39" s="11"/>
      <c r="VUP39" s="11"/>
      <c r="VUQ39" s="11"/>
      <c r="VUR39" s="11"/>
      <c r="VUS39" s="11"/>
      <c r="VUT39" s="11"/>
      <c r="VUU39" s="11"/>
      <c r="VUV39" s="11"/>
      <c r="VUW39" s="11"/>
      <c r="VUX39" s="11"/>
      <c r="VUY39" s="11"/>
      <c r="VUZ39" s="11"/>
      <c r="VVA39" s="11"/>
      <c r="VVB39" s="11"/>
      <c r="VVC39" s="11"/>
      <c r="VVD39" s="11"/>
      <c r="VVE39" s="11"/>
      <c r="VVF39" s="11"/>
      <c r="VVG39" s="11"/>
      <c r="VVH39" s="11"/>
      <c r="VVI39" s="11"/>
      <c r="VVJ39" s="11"/>
      <c r="VVK39" s="11"/>
      <c r="VVL39" s="11"/>
      <c r="VVM39" s="11"/>
      <c r="VVN39" s="11"/>
      <c r="VVO39" s="11"/>
      <c r="VVP39" s="11"/>
      <c r="VVQ39" s="11"/>
      <c r="VVR39" s="11"/>
      <c r="VVS39" s="11"/>
      <c r="VVT39" s="11"/>
      <c r="VVU39" s="11"/>
      <c r="VVV39" s="11"/>
      <c r="VVW39" s="11"/>
      <c r="VVX39" s="11"/>
      <c r="VVY39" s="11"/>
      <c r="VVZ39" s="11"/>
      <c r="VWA39" s="11"/>
      <c r="VWB39" s="11"/>
      <c r="VWC39" s="11"/>
      <c r="VWD39" s="11"/>
      <c r="VWE39" s="11"/>
      <c r="VWF39" s="11"/>
      <c r="VWG39" s="11"/>
      <c r="VWH39" s="11"/>
      <c r="VWI39" s="11"/>
      <c r="VWJ39" s="11"/>
      <c r="VWK39" s="11"/>
      <c r="VWL39" s="11"/>
      <c r="VWM39" s="11"/>
      <c r="VWN39" s="11"/>
      <c r="VWO39" s="11"/>
      <c r="VWP39" s="11"/>
      <c r="VWQ39" s="11"/>
      <c r="VWR39" s="11"/>
      <c r="VWS39" s="11"/>
      <c r="VWT39" s="11"/>
      <c r="VWU39" s="11"/>
      <c r="VWV39" s="11"/>
      <c r="VWW39" s="11"/>
      <c r="VWX39" s="11"/>
      <c r="VWY39" s="11"/>
      <c r="VWZ39" s="11"/>
      <c r="VXA39" s="11"/>
      <c r="VXB39" s="11"/>
      <c r="VXC39" s="11"/>
      <c r="VXD39" s="11"/>
      <c r="VXE39" s="11"/>
      <c r="VXF39" s="11"/>
      <c r="VXG39" s="11"/>
      <c r="VXH39" s="11"/>
      <c r="VXI39" s="11"/>
      <c r="VXJ39" s="11"/>
      <c r="VXK39" s="11"/>
      <c r="VXL39" s="11"/>
      <c r="VXM39" s="11"/>
      <c r="VXN39" s="11"/>
      <c r="VXO39" s="11"/>
      <c r="VXP39" s="11"/>
      <c r="VXQ39" s="11"/>
      <c r="VXR39" s="11"/>
      <c r="VXS39" s="11"/>
      <c r="VXT39" s="11"/>
      <c r="VXU39" s="11"/>
      <c r="VXV39" s="11"/>
      <c r="VXW39" s="11"/>
      <c r="VXX39" s="11"/>
      <c r="VXY39" s="11"/>
      <c r="VXZ39" s="11"/>
      <c r="VYA39" s="11"/>
      <c r="VYB39" s="11"/>
      <c r="VYC39" s="11"/>
      <c r="VYD39" s="11"/>
      <c r="VYE39" s="11"/>
      <c r="VYF39" s="11"/>
      <c r="VYG39" s="11"/>
      <c r="VYH39" s="11"/>
      <c r="VYI39" s="11"/>
      <c r="VYJ39" s="11"/>
      <c r="VYK39" s="11"/>
      <c r="VYL39" s="11"/>
      <c r="VYM39" s="11"/>
      <c r="VYN39" s="11"/>
      <c r="VYO39" s="11"/>
      <c r="VYP39" s="11"/>
      <c r="VYQ39" s="11"/>
      <c r="VYR39" s="11"/>
      <c r="VYS39" s="11"/>
      <c r="VYT39" s="11"/>
      <c r="VYU39" s="11"/>
      <c r="VYV39" s="11"/>
      <c r="VYW39" s="11"/>
      <c r="VYX39" s="11"/>
      <c r="VYY39" s="11"/>
      <c r="VYZ39" s="11"/>
      <c r="VZA39" s="11"/>
      <c r="VZB39" s="11"/>
      <c r="VZC39" s="11"/>
      <c r="VZD39" s="11"/>
      <c r="VZE39" s="11"/>
      <c r="VZF39" s="11"/>
      <c r="VZG39" s="11"/>
      <c r="VZH39" s="11"/>
      <c r="VZI39" s="11"/>
      <c r="VZJ39" s="11"/>
      <c r="VZK39" s="11"/>
      <c r="VZL39" s="11"/>
      <c r="VZM39" s="11"/>
      <c r="VZN39" s="11"/>
      <c r="VZO39" s="11"/>
      <c r="VZP39" s="11"/>
      <c r="VZQ39" s="11"/>
      <c r="VZR39" s="11"/>
      <c r="VZS39" s="11"/>
      <c r="VZT39" s="11"/>
      <c r="VZU39" s="11"/>
      <c r="VZV39" s="11"/>
      <c r="VZW39" s="11"/>
      <c r="VZX39" s="11"/>
      <c r="VZY39" s="11"/>
      <c r="VZZ39" s="11"/>
      <c r="WAA39" s="11"/>
      <c r="WAB39" s="11"/>
      <c r="WAC39" s="11"/>
      <c r="WAD39" s="11"/>
      <c r="WAE39" s="11"/>
      <c r="WAF39" s="11"/>
      <c r="WAG39" s="11"/>
      <c r="WAH39" s="11"/>
      <c r="WAI39" s="11"/>
      <c r="WAJ39" s="11"/>
      <c r="WAK39" s="11"/>
      <c r="WAL39" s="11"/>
      <c r="WAM39" s="11"/>
      <c r="WAN39" s="11"/>
      <c r="WAO39" s="11"/>
      <c r="WAP39" s="11"/>
      <c r="WAQ39" s="11"/>
      <c r="WAR39" s="11"/>
      <c r="WAS39" s="11"/>
      <c r="WAT39" s="11"/>
      <c r="WAU39" s="11"/>
      <c r="WAV39" s="11"/>
      <c r="WAW39" s="11"/>
      <c r="WAX39" s="11"/>
      <c r="WAY39" s="11"/>
      <c r="WAZ39" s="11"/>
      <c r="WBA39" s="11"/>
      <c r="WBB39" s="11"/>
      <c r="WBC39" s="11"/>
      <c r="WBD39" s="11"/>
      <c r="WBE39" s="11"/>
      <c r="WBF39" s="11"/>
      <c r="WBG39" s="11"/>
      <c r="WBH39" s="11"/>
      <c r="WBI39" s="11"/>
      <c r="WBJ39" s="11"/>
      <c r="WBK39" s="11"/>
      <c r="WBL39" s="11"/>
      <c r="WBM39" s="11"/>
      <c r="WBN39" s="11"/>
      <c r="WBO39" s="11"/>
      <c r="WBP39" s="11"/>
      <c r="WBQ39" s="11"/>
      <c r="WBR39" s="11"/>
      <c r="WBS39" s="11"/>
      <c r="WBT39" s="11"/>
      <c r="WBU39" s="11"/>
      <c r="WBV39" s="11"/>
      <c r="WBW39" s="11"/>
      <c r="WBX39" s="11"/>
      <c r="WBY39" s="11"/>
      <c r="WBZ39" s="11"/>
      <c r="WCA39" s="11"/>
      <c r="WCB39" s="11"/>
      <c r="WCC39" s="11"/>
      <c r="WCD39" s="11"/>
      <c r="WCE39" s="11"/>
      <c r="WCF39" s="11"/>
      <c r="WCG39" s="11"/>
      <c r="WCH39" s="11"/>
      <c r="WCI39" s="11"/>
      <c r="WCJ39" s="11"/>
      <c r="WCK39" s="11"/>
      <c r="WCL39" s="11"/>
      <c r="WCM39" s="11"/>
      <c r="WCN39" s="11"/>
      <c r="WCO39" s="11"/>
      <c r="WCP39" s="11"/>
      <c r="WCQ39" s="11"/>
      <c r="WCR39" s="11"/>
      <c r="WCS39" s="11"/>
      <c r="WCT39" s="11"/>
      <c r="WCU39" s="11"/>
      <c r="WCV39" s="11"/>
      <c r="WCW39" s="11"/>
      <c r="WCX39" s="11"/>
      <c r="WCY39" s="11"/>
      <c r="WCZ39" s="11"/>
      <c r="WDA39" s="11"/>
      <c r="WDB39" s="11"/>
      <c r="WDC39" s="11"/>
      <c r="WDD39" s="11"/>
      <c r="WDE39" s="11"/>
      <c r="WDF39" s="11"/>
      <c r="WDG39" s="11"/>
      <c r="WDH39" s="11"/>
      <c r="WDI39" s="11"/>
      <c r="WDJ39" s="11"/>
      <c r="WDK39" s="11"/>
      <c r="WDL39" s="11"/>
      <c r="WDM39" s="11"/>
      <c r="WDN39" s="11"/>
      <c r="WDO39" s="11"/>
      <c r="WDP39" s="11"/>
      <c r="WDQ39" s="11"/>
      <c r="WDR39" s="11"/>
      <c r="WDS39" s="11"/>
      <c r="WDT39" s="11"/>
      <c r="WDU39" s="11"/>
      <c r="WDV39" s="11"/>
      <c r="WDW39" s="11"/>
      <c r="WDX39" s="11"/>
      <c r="WDY39" s="11"/>
      <c r="WDZ39" s="11"/>
      <c r="WEA39" s="11"/>
      <c r="WEB39" s="11"/>
      <c r="WEC39" s="11"/>
      <c r="WED39" s="11"/>
      <c r="WEE39" s="11"/>
      <c r="WEF39" s="11"/>
      <c r="WEG39" s="11"/>
      <c r="WEH39" s="11"/>
      <c r="WEI39" s="11"/>
      <c r="WEJ39" s="11"/>
      <c r="WEK39" s="11"/>
      <c r="WEL39" s="11"/>
      <c r="WEM39" s="11"/>
      <c r="WEN39" s="11"/>
      <c r="WEO39" s="11"/>
      <c r="WEP39" s="11"/>
      <c r="WEQ39" s="11"/>
      <c r="WER39" s="11"/>
      <c r="WES39" s="11"/>
      <c r="WET39" s="11"/>
      <c r="WEU39" s="11"/>
      <c r="WEV39" s="11"/>
      <c r="WEW39" s="11"/>
      <c r="WEX39" s="11"/>
      <c r="WEY39" s="11"/>
      <c r="WEZ39" s="11"/>
      <c r="WFA39" s="11"/>
      <c r="WFB39" s="11"/>
      <c r="WFC39" s="11"/>
      <c r="WFD39" s="11"/>
      <c r="WFE39" s="11"/>
      <c r="WFF39" s="11"/>
      <c r="WFG39" s="11"/>
      <c r="WFH39" s="11"/>
      <c r="WFI39" s="11"/>
      <c r="WFJ39" s="11"/>
      <c r="WFK39" s="11"/>
      <c r="WFL39" s="11"/>
      <c r="WFM39" s="11"/>
      <c r="WFN39" s="11"/>
      <c r="WFO39" s="11"/>
      <c r="WFP39" s="11"/>
      <c r="WFQ39" s="11"/>
      <c r="WFR39" s="11"/>
      <c r="WFS39" s="11"/>
      <c r="WFT39" s="11"/>
      <c r="WFU39" s="11"/>
      <c r="WFV39" s="11"/>
      <c r="WFW39" s="11"/>
      <c r="WFX39" s="11"/>
      <c r="WFY39" s="11"/>
      <c r="WFZ39" s="11"/>
      <c r="WGA39" s="11"/>
      <c r="WGB39" s="11"/>
      <c r="WGC39" s="11"/>
      <c r="WGD39" s="11"/>
      <c r="WGE39" s="11"/>
      <c r="WGF39" s="11"/>
      <c r="WGG39" s="11"/>
      <c r="WGH39" s="11"/>
      <c r="WGI39" s="11"/>
      <c r="WGJ39" s="11"/>
      <c r="WGK39" s="11"/>
      <c r="WGL39" s="11"/>
      <c r="WGM39" s="11"/>
      <c r="WGN39" s="11"/>
      <c r="WGO39" s="11"/>
      <c r="WGP39" s="11"/>
      <c r="WGQ39" s="11"/>
      <c r="WGR39" s="11"/>
      <c r="WGS39" s="11"/>
      <c r="WGT39" s="11"/>
      <c r="WGU39" s="11"/>
      <c r="WGV39" s="11"/>
      <c r="WGW39" s="11"/>
      <c r="WGX39" s="11"/>
      <c r="WGY39" s="11"/>
      <c r="WGZ39" s="11"/>
      <c r="WHA39" s="11"/>
      <c r="WHB39" s="11"/>
      <c r="WHC39" s="11"/>
      <c r="WHD39" s="11"/>
      <c r="WHE39" s="11"/>
      <c r="WHF39" s="11"/>
      <c r="WHG39" s="11"/>
      <c r="WHH39" s="11"/>
      <c r="WHI39" s="11"/>
      <c r="WHJ39" s="11"/>
      <c r="WHK39" s="11"/>
      <c r="WHL39" s="11"/>
      <c r="WHM39" s="11"/>
      <c r="WHN39" s="11"/>
      <c r="WHO39" s="11"/>
      <c r="WHP39" s="11"/>
      <c r="WHQ39" s="11"/>
      <c r="WHR39" s="11"/>
      <c r="WHS39" s="11"/>
      <c r="WHT39" s="11"/>
      <c r="WHU39" s="11"/>
      <c r="WHV39" s="11"/>
      <c r="WHW39" s="11"/>
      <c r="WHX39" s="11"/>
      <c r="WHY39" s="11"/>
      <c r="WHZ39" s="11"/>
      <c r="WIA39" s="11"/>
      <c r="WIB39" s="11"/>
      <c r="WIC39" s="11"/>
      <c r="WID39" s="11"/>
      <c r="WIE39" s="11"/>
      <c r="WIF39" s="11"/>
      <c r="WIG39" s="11"/>
      <c r="WIH39" s="11"/>
      <c r="WII39" s="11"/>
      <c r="WIJ39" s="11"/>
      <c r="WIK39" s="11"/>
      <c r="WIL39" s="11"/>
      <c r="WIM39" s="11"/>
      <c r="WIN39" s="11"/>
      <c r="WIO39" s="11"/>
      <c r="WIP39" s="11"/>
      <c r="WIQ39" s="11"/>
      <c r="WIR39" s="11"/>
      <c r="WIS39" s="11"/>
      <c r="WIT39" s="11"/>
      <c r="WIU39" s="11"/>
      <c r="WIV39" s="11"/>
      <c r="WIW39" s="11"/>
      <c r="WIX39" s="11"/>
      <c r="WIY39" s="11"/>
      <c r="WIZ39" s="11"/>
      <c r="WJA39" s="11"/>
      <c r="WJB39" s="11"/>
      <c r="WJC39" s="11"/>
      <c r="WJD39" s="11"/>
      <c r="WJE39" s="11"/>
      <c r="WJF39" s="11"/>
      <c r="WJG39" s="11"/>
      <c r="WJH39" s="11"/>
      <c r="WJI39" s="11"/>
      <c r="WJJ39" s="11"/>
      <c r="WJK39" s="11"/>
      <c r="WJL39" s="11"/>
      <c r="WJM39" s="11"/>
      <c r="WJN39" s="11"/>
      <c r="WJO39" s="11"/>
      <c r="WJP39" s="11"/>
      <c r="WJQ39" s="11"/>
      <c r="WJR39" s="11"/>
      <c r="WJS39" s="11"/>
      <c r="WJT39" s="11"/>
      <c r="WJU39" s="11"/>
      <c r="WJV39" s="11"/>
      <c r="WJW39" s="11"/>
      <c r="WJX39" s="11"/>
      <c r="WJY39" s="11"/>
      <c r="WJZ39" s="11"/>
      <c r="WKA39" s="11"/>
      <c r="WKB39" s="11"/>
      <c r="WKC39" s="11"/>
      <c r="WKD39" s="11"/>
      <c r="WKE39" s="11"/>
      <c r="WKF39" s="11"/>
      <c r="WKG39" s="11"/>
      <c r="WKH39" s="11"/>
      <c r="WKI39" s="11"/>
      <c r="WKJ39" s="11"/>
      <c r="WKK39" s="11"/>
      <c r="WKL39" s="11"/>
      <c r="WKM39" s="11"/>
      <c r="WKN39" s="11"/>
      <c r="WKO39" s="11"/>
      <c r="WKP39" s="11"/>
      <c r="WKQ39" s="11"/>
      <c r="WKR39" s="11"/>
      <c r="WKS39" s="11"/>
      <c r="WKT39" s="11"/>
      <c r="WKU39" s="11"/>
      <c r="WKV39" s="11"/>
      <c r="WKW39" s="11"/>
      <c r="WKX39" s="11"/>
      <c r="WKY39" s="11"/>
      <c r="WKZ39" s="11"/>
      <c r="WLA39" s="11"/>
      <c r="WLB39" s="11"/>
      <c r="WLC39" s="11"/>
      <c r="WLD39" s="11"/>
      <c r="WLE39" s="11"/>
      <c r="WLF39" s="11"/>
      <c r="WLG39" s="11"/>
      <c r="WLH39" s="11"/>
      <c r="WLI39" s="11"/>
      <c r="WLJ39" s="11"/>
      <c r="WLK39" s="11"/>
      <c r="WLL39" s="11"/>
      <c r="WLM39" s="11"/>
      <c r="WLN39" s="11"/>
      <c r="WLO39" s="11"/>
      <c r="WLP39" s="11"/>
      <c r="WLQ39" s="11"/>
      <c r="WLR39" s="11"/>
      <c r="WLS39" s="11"/>
      <c r="WLT39" s="11"/>
      <c r="WLU39" s="11"/>
      <c r="WLV39" s="11"/>
      <c r="WLW39" s="11"/>
      <c r="WLX39" s="11"/>
      <c r="WLY39" s="11"/>
      <c r="WLZ39" s="11"/>
      <c r="WMA39" s="11"/>
      <c r="WMB39" s="11"/>
      <c r="WMC39" s="11"/>
      <c r="WMD39" s="11"/>
      <c r="WME39" s="11"/>
      <c r="WMF39" s="11"/>
      <c r="WMG39" s="11"/>
      <c r="WMH39" s="11"/>
      <c r="WMI39" s="11"/>
      <c r="WMJ39" s="11"/>
      <c r="WMK39" s="11"/>
      <c r="WML39" s="11"/>
      <c r="WMM39" s="11"/>
      <c r="WMN39" s="11"/>
      <c r="WMO39" s="11"/>
      <c r="WMP39" s="11"/>
      <c r="WMQ39" s="11"/>
      <c r="WMR39" s="11"/>
      <c r="WMS39" s="11"/>
      <c r="WMT39" s="11"/>
      <c r="WMU39" s="11"/>
      <c r="WMV39" s="11"/>
      <c r="WMW39" s="11"/>
      <c r="WMX39" s="11"/>
      <c r="WMY39" s="11"/>
      <c r="WMZ39" s="11"/>
      <c r="WNA39" s="11"/>
      <c r="WNB39" s="11"/>
      <c r="WNC39" s="11"/>
      <c r="WND39" s="11"/>
      <c r="WNE39" s="11"/>
      <c r="WNF39" s="11"/>
      <c r="WNG39" s="11"/>
      <c r="WNH39" s="11"/>
      <c r="WNI39" s="11"/>
      <c r="WNJ39" s="11"/>
      <c r="WNK39" s="11"/>
      <c r="WNL39" s="11"/>
      <c r="WNM39" s="11"/>
      <c r="WNN39" s="11"/>
      <c r="WNO39" s="11"/>
      <c r="WNP39" s="11"/>
      <c r="WNQ39" s="11"/>
      <c r="WNR39" s="11"/>
      <c r="WNS39" s="11"/>
      <c r="WNT39" s="11"/>
      <c r="WNU39" s="11"/>
      <c r="WNV39" s="11"/>
      <c r="WNW39" s="11"/>
      <c r="WNX39" s="11"/>
      <c r="WNY39" s="11"/>
      <c r="WNZ39" s="11"/>
      <c r="WOA39" s="11"/>
      <c r="WOB39" s="11"/>
      <c r="WOC39" s="11"/>
      <c r="WOD39" s="11"/>
      <c r="WOE39" s="11"/>
      <c r="WOF39" s="11"/>
      <c r="WOG39" s="11"/>
      <c r="WOH39" s="11"/>
      <c r="WOI39" s="11"/>
      <c r="WOJ39" s="11"/>
      <c r="WOK39" s="11"/>
      <c r="WOL39" s="11"/>
      <c r="WOM39" s="11"/>
      <c r="WON39" s="11"/>
      <c r="WOO39" s="11"/>
      <c r="WOP39" s="11"/>
      <c r="WOQ39" s="11"/>
      <c r="WOR39" s="11"/>
      <c r="WOS39" s="11"/>
      <c r="WOT39" s="11"/>
      <c r="WOU39" s="11"/>
      <c r="WOV39" s="11"/>
      <c r="WOW39" s="11"/>
      <c r="WOX39" s="11"/>
      <c r="WOY39" s="11"/>
      <c r="WOZ39" s="11"/>
      <c r="WPA39" s="11"/>
      <c r="WPB39" s="11"/>
      <c r="WPC39" s="11"/>
      <c r="WPD39" s="11"/>
      <c r="WPE39" s="11"/>
      <c r="WPF39" s="11"/>
      <c r="WPG39" s="11"/>
      <c r="WPH39" s="11"/>
      <c r="WPI39" s="11"/>
      <c r="WPJ39" s="11"/>
      <c r="WPK39" s="11"/>
      <c r="WPL39" s="11"/>
      <c r="WPM39" s="11"/>
      <c r="WPN39" s="11"/>
      <c r="WPO39" s="11"/>
      <c r="WPP39" s="11"/>
      <c r="WPQ39" s="11"/>
      <c r="WPR39" s="11"/>
      <c r="WPS39" s="11"/>
      <c r="WPT39" s="11"/>
      <c r="WPU39" s="11"/>
      <c r="WPV39" s="11"/>
      <c r="WPW39" s="11"/>
      <c r="WPX39" s="11"/>
      <c r="WPY39" s="11"/>
      <c r="WPZ39" s="11"/>
      <c r="WQA39" s="11"/>
      <c r="WQB39" s="11"/>
      <c r="WQC39" s="11"/>
      <c r="WQD39" s="11"/>
      <c r="WQE39" s="11"/>
      <c r="WQF39" s="11"/>
      <c r="WQG39" s="11"/>
      <c r="WQH39" s="11"/>
      <c r="WQI39" s="11"/>
      <c r="WQJ39" s="11"/>
      <c r="WQK39" s="11"/>
      <c r="WQL39" s="11"/>
      <c r="WQM39" s="11"/>
      <c r="WQN39" s="11"/>
      <c r="WQO39" s="11"/>
      <c r="WQP39" s="11"/>
      <c r="WQQ39" s="11"/>
      <c r="WQR39" s="11"/>
      <c r="WQS39" s="11"/>
      <c r="WQT39" s="11"/>
      <c r="WQU39" s="11"/>
      <c r="WQV39" s="11"/>
      <c r="WQW39" s="11"/>
      <c r="WQX39" s="11"/>
      <c r="WQY39" s="11"/>
      <c r="WQZ39" s="11"/>
      <c r="WRA39" s="11"/>
      <c r="WRB39" s="11"/>
      <c r="WRC39" s="11"/>
      <c r="WRD39" s="11"/>
      <c r="WRE39" s="11"/>
      <c r="WRF39" s="11"/>
      <c r="WRG39" s="11"/>
      <c r="WRH39" s="11"/>
      <c r="WRI39" s="11"/>
      <c r="WRJ39" s="11"/>
      <c r="WRK39" s="11"/>
      <c r="WRL39" s="11"/>
      <c r="WRM39" s="11"/>
      <c r="WRN39" s="11"/>
      <c r="WRO39" s="11"/>
      <c r="WRP39" s="11"/>
      <c r="WRQ39" s="11"/>
      <c r="WRR39" s="11"/>
      <c r="WRS39" s="11"/>
      <c r="WRT39" s="11"/>
      <c r="WRU39" s="11"/>
      <c r="WRV39" s="11"/>
      <c r="WRW39" s="11"/>
      <c r="WRX39" s="11"/>
      <c r="WRY39" s="11"/>
      <c r="WRZ39" s="11"/>
      <c r="WSA39" s="11"/>
      <c r="WSB39" s="11"/>
      <c r="WSC39" s="11"/>
      <c r="WSD39" s="11"/>
      <c r="WSE39" s="11"/>
      <c r="WSF39" s="11"/>
      <c r="WSG39" s="11"/>
      <c r="WSH39" s="11"/>
      <c r="WSI39" s="11"/>
      <c r="WSJ39" s="11"/>
      <c r="WSK39" s="11"/>
      <c r="WSL39" s="11"/>
      <c r="WSM39" s="11"/>
      <c r="WSN39" s="11"/>
      <c r="WSO39" s="11"/>
      <c r="WSP39" s="11"/>
      <c r="WSQ39" s="11"/>
      <c r="WSR39" s="11"/>
      <c r="WSS39" s="11"/>
      <c r="WST39" s="11"/>
      <c r="WSU39" s="11"/>
      <c r="WSV39" s="11"/>
      <c r="WSW39" s="11"/>
      <c r="WSX39" s="11"/>
      <c r="WSY39" s="11"/>
      <c r="WSZ39" s="11"/>
      <c r="WTA39" s="11"/>
      <c r="WTB39" s="11"/>
      <c r="WTC39" s="11"/>
      <c r="WTD39" s="11"/>
      <c r="WTE39" s="11"/>
      <c r="WTF39" s="11"/>
      <c r="WTG39" s="11"/>
      <c r="WTH39" s="11"/>
      <c r="WTI39" s="11"/>
      <c r="WTJ39" s="11"/>
      <c r="WTK39" s="11"/>
      <c r="WTL39" s="11"/>
      <c r="WTM39" s="11"/>
      <c r="WTN39" s="11"/>
      <c r="WTO39" s="11"/>
      <c r="WTP39" s="11"/>
      <c r="WTQ39" s="11"/>
      <c r="WTR39" s="11"/>
      <c r="WTS39" s="11"/>
      <c r="WTT39" s="11"/>
      <c r="WTU39" s="11"/>
      <c r="WTV39" s="11"/>
      <c r="WTW39" s="11"/>
      <c r="WTX39" s="11"/>
      <c r="WTY39" s="11"/>
      <c r="WTZ39" s="11"/>
      <c r="WUA39" s="11"/>
      <c r="WUB39" s="11"/>
      <c r="WUC39" s="11"/>
      <c r="WUD39" s="11"/>
      <c r="WUE39" s="11"/>
      <c r="WUF39" s="11"/>
      <c r="WUG39" s="11"/>
      <c r="WUH39" s="11"/>
      <c r="WUI39" s="11"/>
      <c r="WUJ39" s="11"/>
      <c r="WUK39" s="11"/>
      <c r="WUL39" s="11"/>
      <c r="WUM39" s="11"/>
      <c r="WUN39" s="11"/>
      <c r="WUO39" s="11"/>
      <c r="WUP39" s="11"/>
      <c r="WUQ39" s="11"/>
      <c r="WUR39" s="11"/>
      <c r="WUS39" s="11"/>
      <c r="WUT39" s="11"/>
      <c r="WUU39" s="11"/>
      <c r="WUV39" s="11"/>
      <c r="WUW39" s="11"/>
      <c r="WUX39" s="11"/>
      <c r="WUY39" s="11"/>
      <c r="WUZ39" s="11"/>
      <c r="WVA39" s="11"/>
      <c r="WVB39" s="11"/>
      <c r="WVC39" s="11"/>
      <c r="WVD39" s="11"/>
      <c r="WVE39" s="11"/>
      <c r="WVF39" s="11"/>
      <c r="WVG39" s="11"/>
      <c r="WVH39" s="11"/>
      <c r="WVI39" s="11"/>
      <c r="WVJ39" s="11"/>
      <c r="WVK39" s="11"/>
      <c r="WVL39" s="11"/>
      <c r="WVM39" s="11"/>
      <c r="WVN39" s="11"/>
      <c r="WVO39" s="11"/>
      <c r="WVP39" s="11"/>
      <c r="WVQ39" s="11"/>
      <c r="WVR39" s="11"/>
      <c r="WVS39" s="11"/>
      <c r="WVT39" s="11"/>
      <c r="WVU39" s="11"/>
      <c r="WVV39" s="11"/>
      <c r="WVW39" s="11"/>
      <c r="WVX39" s="11"/>
      <c r="WVY39" s="11"/>
      <c r="WVZ39" s="11"/>
      <c r="WWA39" s="11"/>
      <c r="WWB39" s="11"/>
      <c r="WWC39" s="11"/>
      <c r="WWD39" s="11"/>
      <c r="WWE39" s="11"/>
      <c r="WWF39" s="11"/>
      <c r="WWG39" s="11"/>
      <c r="WWH39" s="11"/>
      <c r="WWI39" s="11"/>
      <c r="WWJ39" s="11"/>
      <c r="WWK39" s="11"/>
      <c r="WWL39" s="11"/>
      <c r="WWM39" s="11"/>
      <c r="WWN39" s="11"/>
      <c r="WWO39" s="11"/>
      <c r="WWP39" s="11"/>
      <c r="WWQ39" s="11"/>
      <c r="WWR39" s="11"/>
      <c r="WWS39" s="11"/>
      <c r="WWT39" s="11"/>
      <c r="WWU39" s="11"/>
      <c r="WWV39" s="11"/>
      <c r="WWW39" s="11"/>
      <c r="WWX39" s="11"/>
      <c r="WWY39" s="11"/>
      <c r="WWZ39" s="11"/>
      <c r="WXA39" s="11"/>
      <c r="WXB39" s="11"/>
      <c r="WXC39" s="11"/>
      <c r="WXD39" s="11"/>
      <c r="WXE39" s="11"/>
      <c r="WXF39" s="11"/>
      <c r="WXG39" s="11"/>
      <c r="WXH39" s="11"/>
      <c r="WXI39" s="11"/>
      <c r="WXJ39" s="11"/>
      <c r="WXK39" s="11"/>
      <c r="WXL39" s="11"/>
      <c r="WXM39" s="11"/>
      <c r="WXN39" s="11"/>
      <c r="WXO39" s="11"/>
      <c r="WXP39" s="11"/>
      <c r="WXQ39" s="11"/>
      <c r="WXR39" s="11"/>
      <c r="WXS39" s="11"/>
      <c r="WXT39" s="11"/>
      <c r="WXU39" s="11"/>
      <c r="WXV39" s="11"/>
      <c r="WXW39" s="11"/>
      <c r="WXX39" s="11"/>
      <c r="WXY39" s="11"/>
      <c r="WXZ39" s="11"/>
      <c r="WYA39" s="11"/>
      <c r="WYB39" s="11"/>
      <c r="WYC39" s="11"/>
      <c r="WYD39" s="11"/>
      <c r="WYE39" s="11"/>
      <c r="WYF39" s="11"/>
      <c r="WYG39" s="11"/>
      <c r="WYH39" s="11"/>
      <c r="WYI39" s="11"/>
      <c r="WYJ39" s="11"/>
      <c r="WYK39" s="11"/>
      <c r="WYL39" s="11"/>
      <c r="WYM39" s="11"/>
      <c r="WYN39" s="11"/>
      <c r="WYO39" s="11"/>
      <c r="WYP39" s="11"/>
      <c r="WYQ39" s="11"/>
      <c r="WYR39" s="11"/>
      <c r="WYS39" s="11"/>
      <c r="WYT39" s="11"/>
      <c r="WYU39" s="11"/>
      <c r="WYV39" s="11"/>
      <c r="WYW39" s="11"/>
      <c r="WYX39" s="11"/>
      <c r="WYY39" s="11"/>
      <c r="WYZ39" s="11"/>
      <c r="WZA39" s="11"/>
      <c r="WZB39" s="11"/>
      <c r="WZC39" s="11"/>
      <c r="WZD39" s="11"/>
      <c r="WZE39" s="11"/>
      <c r="WZF39" s="11"/>
      <c r="WZG39" s="11"/>
      <c r="WZH39" s="11"/>
      <c r="WZI39" s="11"/>
      <c r="WZJ39" s="11"/>
      <c r="WZK39" s="11"/>
      <c r="WZL39" s="11"/>
      <c r="WZM39" s="11"/>
      <c r="WZN39" s="11"/>
      <c r="WZO39" s="11"/>
      <c r="WZP39" s="11"/>
      <c r="WZQ39" s="11"/>
      <c r="WZR39" s="11"/>
      <c r="WZS39" s="11"/>
      <c r="WZT39" s="11"/>
      <c r="WZU39" s="11"/>
      <c r="WZV39" s="11"/>
      <c r="WZW39" s="11"/>
      <c r="WZX39" s="11"/>
      <c r="WZY39" s="11"/>
      <c r="WZZ39" s="11"/>
      <c r="XAA39" s="11"/>
      <c r="XAB39" s="11"/>
      <c r="XAC39" s="11"/>
      <c r="XAD39" s="11"/>
      <c r="XAE39" s="11"/>
      <c r="XAF39" s="11"/>
      <c r="XAG39" s="11"/>
      <c r="XAH39" s="11"/>
      <c r="XAI39" s="11"/>
      <c r="XAJ39" s="11"/>
      <c r="XAK39" s="11"/>
      <c r="XAL39" s="11"/>
      <c r="XAM39" s="11"/>
      <c r="XAN39" s="11"/>
      <c r="XAO39" s="11"/>
      <c r="XAP39" s="11"/>
      <c r="XAQ39" s="11"/>
      <c r="XAR39" s="11"/>
      <c r="XAS39" s="11"/>
      <c r="XAT39" s="11"/>
      <c r="XAU39" s="11"/>
      <c r="XAV39" s="11"/>
      <c r="XAW39" s="11"/>
      <c r="XAX39" s="11"/>
      <c r="XAY39" s="11"/>
      <c r="XAZ39" s="11"/>
      <c r="XBA39" s="11"/>
      <c r="XBB39" s="11"/>
      <c r="XBC39" s="11"/>
      <c r="XBD39" s="11"/>
      <c r="XBE39" s="11"/>
      <c r="XBF39" s="11"/>
      <c r="XBG39" s="11"/>
      <c r="XBH39" s="11"/>
      <c r="XBI39" s="11"/>
      <c r="XBJ39" s="11"/>
      <c r="XBK39" s="11"/>
      <c r="XBL39" s="11"/>
      <c r="XBM39" s="11"/>
      <c r="XBN39" s="11"/>
      <c r="XBO39" s="11"/>
      <c r="XBP39" s="11"/>
      <c r="XBQ39" s="11"/>
      <c r="XBR39" s="11"/>
      <c r="XBS39" s="11"/>
      <c r="XBT39" s="11"/>
      <c r="XBU39" s="11"/>
      <c r="XBV39" s="11"/>
      <c r="XBW39" s="11"/>
      <c r="XBX39" s="11"/>
      <c r="XBY39" s="11"/>
      <c r="XBZ39" s="11"/>
      <c r="XCA39" s="11"/>
      <c r="XCB39" s="11"/>
      <c r="XCC39" s="11"/>
      <c r="XCD39" s="11"/>
      <c r="XCE39" s="11"/>
      <c r="XCF39" s="11"/>
      <c r="XCG39" s="11"/>
      <c r="XCH39" s="11"/>
      <c r="XCI39" s="11"/>
      <c r="XCJ39" s="11"/>
      <c r="XCK39" s="11"/>
      <c r="XCL39" s="11"/>
      <c r="XCM39" s="11"/>
      <c r="XCN39" s="11"/>
      <c r="XCO39" s="11"/>
      <c r="XCP39" s="11"/>
      <c r="XCQ39" s="11"/>
      <c r="XCR39" s="11"/>
      <c r="XCS39" s="11"/>
      <c r="XCT39" s="11"/>
      <c r="XCU39" s="11"/>
      <c r="XCV39" s="11"/>
      <c r="XCW39" s="11"/>
      <c r="XCX39" s="11"/>
      <c r="XCY39" s="11"/>
      <c r="XCZ39" s="11"/>
      <c r="XDA39" s="11"/>
      <c r="XDB39" s="11"/>
      <c r="XDC39" s="11"/>
      <c r="XDD39" s="11"/>
      <c r="XDE39" s="11"/>
      <c r="XDF39" s="11"/>
      <c r="XDG39" s="11"/>
      <c r="XDH39" s="11"/>
      <c r="XDI39" s="11"/>
      <c r="XDJ39" s="11"/>
      <c r="XDK39" s="11"/>
      <c r="XDL39" s="11"/>
      <c r="XDM39" s="11"/>
      <c r="XDN39" s="11"/>
      <c r="XDO39" s="11"/>
      <c r="XDP39" s="11"/>
      <c r="XDQ39" s="11"/>
      <c r="XDR39" s="11"/>
      <c r="XDS39" s="11"/>
      <c r="XDT39" s="11"/>
      <c r="XDU39" s="11"/>
      <c r="XDV39" s="11"/>
      <c r="XDW39" s="11"/>
      <c r="XDX39" s="11"/>
      <c r="XDY39" s="11"/>
      <c r="XDZ39" s="11"/>
      <c r="XEA39" s="11"/>
      <c r="XEB39" s="11"/>
      <c r="XEC39" s="11"/>
      <c r="XED39" s="11"/>
      <c r="XEE39" s="11"/>
      <c r="XEF39" s="11"/>
      <c r="XEG39" s="11"/>
      <c r="XEH39" s="11"/>
      <c r="XEI39" s="11"/>
      <c r="XEJ39" s="11"/>
      <c r="XEK39" s="11"/>
      <c r="XEL39" s="11"/>
      <c r="XEM39" s="11"/>
      <c r="XEN39" s="11"/>
      <c r="XEO39" s="11"/>
      <c r="XEP39" s="11"/>
      <c r="XEQ39" s="11"/>
      <c r="XER39" s="11"/>
      <c r="XES39" s="11"/>
      <c r="XET39" s="11"/>
      <c r="XEU39" s="11"/>
      <c r="XEV39" s="11"/>
      <c r="XEW39" s="11"/>
      <c r="XEX39" s="11"/>
      <c r="XEY39" s="11"/>
      <c r="XEZ39" s="11"/>
    </row>
    <row r="40" spans="1:16380" s="1" customFormat="1" ht="13.5" customHeight="1">
      <c r="A40" s="10">
        <v>38</v>
      </c>
      <c r="B40" s="10" t="s">
        <v>328</v>
      </c>
      <c r="C40" s="10" t="s">
        <v>7</v>
      </c>
      <c r="D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1"/>
      <c r="VWM40" s="11"/>
      <c r="VWN40" s="11"/>
      <c r="VWO40" s="11"/>
      <c r="VWP40" s="11"/>
      <c r="VWQ40" s="11"/>
      <c r="VWR40" s="11"/>
      <c r="VWS40" s="11"/>
      <c r="VWT40" s="11"/>
      <c r="VWU40" s="11"/>
      <c r="VWV40" s="11"/>
      <c r="VWW40" s="11"/>
      <c r="VWX40" s="11"/>
      <c r="VWY40" s="11"/>
      <c r="VWZ40" s="11"/>
      <c r="VXA40" s="11"/>
      <c r="VXB40" s="11"/>
      <c r="VXC40" s="11"/>
      <c r="VXD40" s="11"/>
      <c r="VXE40" s="11"/>
      <c r="VXF40" s="11"/>
      <c r="VXG40" s="11"/>
      <c r="VXH40" s="11"/>
      <c r="VXI40" s="11"/>
      <c r="VXJ40" s="11"/>
      <c r="VXK40" s="11"/>
      <c r="VXL40" s="11"/>
      <c r="VXM40" s="11"/>
      <c r="VXN40" s="11"/>
      <c r="VXO40" s="11"/>
      <c r="VXP40" s="11"/>
      <c r="VXQ40" s="11"/>
      <c r="VXR40" s="11"/>
      <c r="VXS40" s="11"/>
      <c r="VXT40" s="11"/>
      <c r="VXU40" s="11"/>
      <c r="VXV40" s="11"/>
      <c r="VXW40" s="11"/>
      <c r="VXX40" s="11"/>
      <c r="VXY40" s="11"/>
      <c r="VXZ40" s="11"/>
      <c r="VYA40" s="11"/>
      <c r="VYB40" s="11"/>
      <c r="VYC40" s="11"/>
      <c r="VYD40" s="11"/>
      <c r="VYE40" s="11"/>
      <c r="VYF40" s="11"/>
      <c r="VYG40" s="11"/>
      <c r="VYH40" s="11"/>
      <c r="VYI40" s="11"/>
      <c r="VYJ40" s="11"/>
      <c r="VYK40" s="11"/>
      <c r="VYL40" s="11"/>
      <c r="VYM40" s="11"/>
      <c r="VYN40" s="11"/>
      <c r="VYO40" s="11"/>
      <c r="VYP40" s="11"/>
      <c r="VYQ40" s="11"/>
      <c r="VYR40" s="11"/>
      <c r="VYS40" s="11"/>
      <c r="VYT40" s="11"/>
      <c r="VYU40" s="11"/>
      <c r="VYV40" s="11"/>
      <c r="VYW40" s="11"/>
      <c r="VYX40" s="11"/>
      <c r="VYY40" s="11"/>
      <c r="VYZ40" s="11"/>
      <c r="VZA40" s="11"/>
      <c r="VZB40" s="11"/>
      <c r="VZC40" s="11"/>
      <c r="VZD40" s="11"/>
      <c r="VZE40" s="11"/>
      <c r="VZF40" s="11"/>
      <c r="VZG40" s="11"/>
      <c r="VZH40" s="11"/>
      <c r="VZI40" s="11"/>
      <c r="VZJ40" s="11"/>
      <c r="VZK40" s="11"/>
      <c r="VZL40" s="11"/>
      <c r="VZM40" s="11"/>
      <c r="VZN40" s="11"/>
      <c r="VZO40" s="11"/>
      <c r="VZP40" s="11"/>
      <c r="VZQ40" s="11"/>
      <c r="VZR40" s="11"/>
      <c r="VZS40" s="11"/>
      <c r="VZT40" s="11"/>
      <c r="VZU40" s="11"/>
      <c r="VZV40" s="11"/>
      <c r="VZW40" s="11"/>
      <c r="VZX40" s="11"/>
      <c r="VZY40" s="11"/>
      <c r="VZZ40" s="11"/>
      <c r="WAA40" s="11"/>
      <c r="WAB40" s="11"/>
      <c r="WAC40" s="11"/>
      <c r="WAD40" s="11"/>
      <c r="WAE40" s="11"/>
      <c r="WAF40" s="11"/>
      <c r="WAG40" s="11"/>
      <c r="WAH40" s="11"/>
      <c r="WAI40" s="11"/>
      <c r="WAJ40" s="11"/>
      <c r="WAK40" s="11"/>
      <c r="WAL40" s="11"/>
      <c r="WAM40" s="11"/>
      <c r="WAN40" s="11"/>
      <c r="WAO40" s="11"/>
      <c r="WAP40" s="11"/>
      <c r="WAQ40" s="11"/>
      <c r="WAR40" s="11"/>
      <c r="WAS40" s="11"/>
      <c r="WAT40" s="11"/>
      <c r="WAU40" s="11"/>
      <c r="WAV40" s="11"/>
      <c r="WAW40" s="11"/>
      <c r="WAX40" s="11"/>
      <c r="WAY40" s="11"/>
      <c r="WAZ40" s="11"/>
      <c r="WBA40" s="11"/>
      <c r="WBB40" s="11"/>
      <c r="WBC40" s="11"/>
      <c r="WBD40" s="11"/>
      <c r="WBE40" s="11"/>
      <c r="WBF40" s="11"/>
      <c r="WBG40" s="11"/>
      <c r="WBH40" s="11"/>
      <c r="WBI40" s="11"/>
      <c r="WBJ40" s="11"/>
      <c r="WBK40" s="11"/>
      <c r="WBL40" s="11"/>
      <c r="WBM40" s="11"/>
      <c r="WBN40" s="11"/>
      <c r="WBO40" s="11"/>
      <c r="WBP40" s="11"/>
      <c r="WBQ40" s="11"/>
      <c r="WBR40" s="11"/>
      <c r="WBS40" s="11"/>
      <c r="WBT40" s="11"/>
      <c r="WBU40" s="11"/>
      <c r="WBV40" s="11"/>
      <c r="WBW40" s="11"/>
      <c r="WBX40" s="11"/>
      <c r="WBY40" s="11"/>
      <c r="WBZ40" s="11"/>
      <c r="WCA40" s="11"/>
      <c r="WCB40" s="11"/>
      <c r="WCC40" s="11"/>
      <c r="WCD40" s="11"/>
      <c r="WCE40" s="11"/>
      <c r="WCF40" s="11"/>
      <c r="WCG40" s="11"/>
      <c r="WCH40" s="11"/>
      <c r="WCI40" s="11"/>
      <c r="WCJ40" s="11"/>
      <c r="WCK40" s="11"/>
      <c r="WCL40" s="11"/>
      <c r="WCM40" s="11"/>
      <c r="WCN40" s="11"/>
      <c r="WCO40" s="11"/>
      <c r="WCP40" s="11"/>
      <c r="WCQ40" s="11"/>
      <c r="WCR40" s="11"/>
      <c r="WCS40" s="11"/>
      <c r="WCT40" s="11"/>
      <c r="WCU40" s="11"/>
      <c r="WCV40" s="11"/>
      <c r="WCW40" s="11"/>
      <c r="WCX40" s="11"/>
      <c r="WCY40" s="11"/>
      <c r="WCZ40" s="11"/>
      <c r="WDA40" s="11"/>
      <c r="WDB40" s="11"/>
      <c r="WDC40" s="11"/>
      <c r="WDD40" s="11"/>
      <c r="WDE40" s="11"/>
      <c r="WDF40" s="11"/>
      <c r="WDG40" s="11"/>
      <c r="WDH40" s="11"/>
      <c r="WDI40" s="11"/>
      <c r="WDJ40" s="11"/>
      <c r="WDK40" s="11"/>
      <c r="WDL40" s="11"/>
      <c r="WDM40" s="11"/>
      <c r="WDN40" s="11"/>
      <c r="WDO40" s="11"/>
      <c r="WDP40" s="11"/>
      <c r="WDQ40" s="11"/>
      <c r="WDR40" s="11"/>
      <c r="WDS40" s="11"/>
      <c r="WDT40" s="11"/>
      <c r="WDU40" s="11"/>
      <c r="WDV40" s="11"/>
      <c r="WDW40" s="11"/>
      <c r="WDX40" s="11"/>
      <c r="WDY40" s="11"/>
      <c r="WDZ40" s="11"/>
      <c r="WEA40" s="11"/>
      <c r="WEB40" s="11"/>
      <c r="WEC40" s="11"/>
      <c r="WED40" s="11"/>
      <c r="WEE40" s="11"/>
      <c r="WEF40" s="11"/>
      <c r="WEG40" s="11"/>
      <c r="WEH40" s="11"/>
      <c r="WEI40" s="11"/>
      <c r="WEJ40" s="11"/>
      <c r="WEK40" s="11"/>
      <c r="WEL40" s="11"/>
      <c r="WEM40" s="11"/>
      <c r="WEN40" s="11"/>
      <c r="WEO40" s="11"/>
      <c r="WEP40" s="11"/>
      <c r="WEQ40" s="11"/>
      <c r="WER40" s="11"/>
      <c r="WES40" s="11"/>
      <c r="WET40" s="11"/>
      <c r="WEU40" s="11"/>
      <c r="WEV40" s="11"/>
      <c r="WEW40" s="11"/>
      <c r="WEX40" s="11"/>
      <c r="WEY40" s="11"/>
      <c r="WEZ40" s="11"/>
      <c r="WFA40" s="11"/>
      <c r="WFB40" s="11"/>
      <c r="WFC40" s="11"/>
      <c r="WFD40" s="11"/>
      <c r="WFE40" s="11"/>
      <c r="WFF40" s="11"/>
      <c r="WFG40" s="11"/>
      <c r="WFH40" s="11"/>
      <c r="WFI40" s="11"/>
      <c r="WFJ40" s="11"/>
      <c r="WFK40" s="11"/>
      <c r="WFL40" s="11"/>
      <c r="WFM40" s="11"/>
      <c r="WFN40" s="11"/>
      <c r="WFO40" s="11"/>
      <c r="WFP40" s="11"/>
      <c r="WFQ40" s="11"/>
      <c r="WFR40" s="11"/>
      <c r="WFS40" s="11"/>
      <c r="WFT40" s="11"/>
      <c r="WFU40" s="11"/>
      <c r="WFV40" s="11"/>
      <c r="WFW40" s="11"/>
      <c r="WFX40" s="11"/>
      <c r="WFY40" s="11"/>
      <c r="WFZ40" s="11"/>
      <c r="WGA40" s="11"/>
      <c r="WGB40" s="11"/>
      <c r="WGC40" s="11"/>
      <c r="WGD40" s="11"/>
      <c r="WGE40" s="11"/>
      <c r="WGF40" s="11"/>
      <c r="WGG40" s="11"/>
      <c r="WGH40" s="11"/>
      <c r="WGI40" s="11"/>
      <c r="WGJ40" s="11"/>
      <c r="WGK40" s="11"/>
      <c r="WGL40" s="11"/>
      <c r="WGM40" s="11"/>
      <c r="WGN40" s="11"/>
      <c r="WGO40" s="11"/>
      <c r="WGP40" s="11"/>
      <c r="WGQ40" s="11"/>
      <c r="WGR40" s="11"/>
      <c r="WGS40" s="11"/>
      <c r="WGT40" s="11"/>
      <c r="WGU40" s="11"/>
      <c r="WGV40" s="11"/>
      <c r="WGW40" s="11"/>
      <c r="WGX40" s="11"/>
      <c r="WGY40" s="11"/>
      <c r="WGZ40" s="11"/>
      <c r="WHA40" s="11"/>
      <c r="WHB40" s="11"/>
      <c r="WHC40" s="11"/>
      <c r="WHD40" s="11"/>
      <c r="WHE40" s="11"/>
      <c r="WHF40" s="11"/>
      <c r="WHG40" s="11"/>
      <c r="WHH40" s="11"/>
      <c r="WHI40" s="11"/>
      <c r="WHJ40" s="11"/>
      <c r="WHK40" s="11"/>
      <c r="WHL40" s="11"/>
      <c r="WHM40" s="11"/>
      <c r="WHN40" s="11"/>
      <c r="WHO40" s="11"/>
      <c r="WHP40" s="11"/>
      <c r="WHQ40" s="11"/>
      <c r="WHR40" s="11"/>
      <c r="WHS40" s="11"/>
      <c r="WHT40" s="11"/>
      <c r="WHU40" s="11"/>
      <c r="WHV40" s="11"/>
      <c r="WHW40" s="11"/>
      <c r="WHX40" s="11"/>
      <c r="WHY40" s="11"/>
      <c r="WHZ40" s="11"/>
      <c r="WIA40" s="11"/>
      <c r="WIB40" s="11"/>
      <c r="WIC40" s="11"/>
      <c r="WID40" s="11"/>
      <c r="WIE40" s="11"/>
      <c r="WIF40" s="11"/>
      <c r="WIG40" s="11"/>
      <c r="WIH40" s="11"/>
      <c r="WII40" s="11"/>
      <c r="WIJ40" s="11"/>
      <c r="WIK40" s="11"/>
      <c r="WIL40" s="11"/>
      <c r="WIM40" s="11"/>
      <c r="WIN40" s="11"/>
      <c r="WIO40" s="11"/>
      <c r="WIP40" s="11"/>
      <c r="WIQ40" s="11"/>
      <c r="WIR40" s="11"/>
      <c r="WIS40" s="11"/>
      <c r="WIT40" s="11"/>
      <c r="WIU40" s="11"/>
      <c r="WIV40" s="11"/>
      <c r="WIW40" s="11"/>
      <c r="WIX40" s="11"/>
      <c r="WIY40" s="11"/>
      <c r="WIZ40" s="11"/>
      <c r="WJA40" s="11"/>
      <c r="WJB40" s="11"/>
      <c r="WJC40" s="11"/>
      <c r="WJD40" s="11"/>
      <c r="WJE40" s="11"/>
      <c r="WJF40" s="11"/>
      <c r="WJG40" s="11"/>
      <c r="WJH40" s="11"/>
      <c r="WJI40" s="11"/>
      <c r="WJJ40" s="11"/>
      <c r="WJK40" s="11"/>
      <c r="WJL40" s="11"/>
      <c r="WJM40" s="11"/>
      <c r="WJN40" s="11"/>
      <c r="WJO40" s="11"/>
      <c r="WJP40" s="11"/>
      <c r="WJQ40" s="11"/>
      <c r="WJR40" s="11"/>
      <c r="WJS40" s="11"/>
      <c r="WJT40" s="11"/>
      <c r="WJU40" s="11"/>
      <c r="WJV40" s="11"/>
      <c r="WJW40" s="11"/>
      <c r="WJX40" s="11"/>
      <c r="WJY40" s="11"/>
      <c r="WJZ40" s="11"/>
      <c r="WKA40" s="11"/>
      <c r="WKB40" s="11"/>
      <c r="WKC40" s="11"/>
      <c r="WKD40" s="11"/>
      <c r="WKE40" s="11"/>
      <c r="WKF40" s="11"/>
      <c r="WKG40" s="11"/>
      <c r="WKH40" s="11"/>
      <c r="WKI40" s="11"/>
      <c r="WKJ40" s="11"/>
      <c r="WKK40" s="11"/>
      <c r="WKL40" s="11"/>
      <c r="WKM40" s="11"/>
      <c r="WKN40" s="11"/>
      <c r="WKO40" s="11"/>
      <c r="WKP40" s="11"/>
      <c r="WKQ40" s="11"/>
      <c r="WKR40" s="11"/>
      <c r="WKS40" s="11"/>
      <c r="WKT40" s="11"/>
      <c r="WKU40" s="11"/>
      <c r="WKV40" s="11"/>
      <c r="WKW40" s="11"/>
      <c r="WKX40" s="11"/>
      <c r="WKY40" s="11"/>
      <c r="WKZ40" s="11"/>
      <c r="WLA40" s="11"/>
      <c r="WLB40" s="11"/>
      <c r="WLC40" s="11"/>
      <c r="WLD40" s="11"/>
      <c r="WLE40" s="11"/>
      <c r="WLF40" s="11"/>
      <c r="WLG40" s="11"/>
      <c r="WLH40" s="11"/>
      <c r="WLI40" s="11"/>
      <c r="WLJ40" s="11"/>
      <c r="WLK40" s="11"/>
      <c r="WLL40" s="11"/>
      <c r="WLM40" s="11"/>
      <c r="WLN40" s="11"/>
      <c r="WLO40" s="11"/>
      <c r="WLP40" s="11"/>
      <c r="WLQ40" s="11"/>
      <c r="WLR40" s="11"/>
      <c r="WLS40" s="11"/>
      <c r="WLT40" s="11"/>
      <c r="WLU40" s="11"/>
      <c r="WLV40" s="11"/>
      <c r="WLW40" s="11"/>
      <c r="WLX40" s="11"/>
      <c r="WLY40" s="11"/>
      <c r="WLZ40" s="11"/>
      <c r="WMA40" s="11"/>
      <c r="WMB40" s="11"/>
      <c r="WMC40" s="11"/>
      <c r="WMD40" s="11"/>
      <c r="WME40" s="11"/>
      <c r="WMF40" s="11"/>
      <c r="WMG40" s="11"/>
      <c r="WMH40" s="11"/>
      <c r="WMI40" s="11"/>
      <c r="WMJ40" s="11"/>
      <c r="WMK40" s="11"/>
      <c r="WML40" s="11"/>
      <c r="WMM40" s="11"/>
      <c r="WMN40" s="11"/>
      <c r="WMO40" s="11"/>
      <c r="WMP40" s="11"/>
      <c r="WMQ40" s="11"/>
      <c r="WMR40" s="11"/>
      <c r="WMS40" s="11"/>
      <c r="WMT40" s="11"/>
      <c r="WMU40" s="11"/>
      <c r="WMV40" s="11"/>
      <c r="WMW40" s="11"/>
      <c r="WMX40" s="11"/>
      <c r="WMY40" s="11"/>
      <c r="WMZ40" s="11"/>
      <c r="WNA40" s="11"/>
      <c r="WNB40" s="11"/>
      <c r="WNC40" s="11"/>
      <c r="WND40" s="11"/>
      <c r="WNE40" s="11"/>
      <c r="WNF40" s="11"/>
      <c r="WNG40" s="11"/>
      <c r="WNH40" s="11"/>
      <c r="WNI40" s="11"/>
      <c r="WNJ40" s="11"/>
      <c r="WNK40" s="11"/>
      <c r="WNL40" s="11"/>
      <c r="WNM40" s="11"/>
      <c r="WNN40" s="11"/>
      <c r="WNO40" s="11"/>
      <c r="WNP40" s="11"/>
      <c r="WNQ40" s="11"/>
      <c r="WNR40" s="11"/>
      <c r="WNS40" s="11"/>
      <c r="WNT40" s="11"/>
      <c r="WNU40" s="11"/>
      <c r="WNV40" s="11"/>
      <c r="WNW40" s="11"/>
      <c r="WNX40" s="11"/>
      <c r="WNY40" s="11"/>
      <c r="WNZ40" s="11"/>
      <c r="WOA40" s="11"/>
      <c r="WOB40" s="11"/>
      <c r="WOC40" s="11"/>
      <c r="WOD40" s="11"/>
      <c r="WOE40" s="11"/>
      <c r="WOF40" s="11"/>
      <c r="WOG40" s="11"/>
      <c r="WOH40" s="11"/>
      <c r="WOI40" s="11"/>
      <c r="WOJ40" s="11"/>
      <c r="WOK40" s="11"/>
      <c r="WOL40" s="11"/>
      <c r="WOM40" s="11"/>
      <c r="WON40" s="11"/>
      <c r="WOO40" s="11"/>
      <c r="WOP40" s="11"/>
      <c r="WOQ40" s="11"/>
      <c r="WOR40" s="11"/>
      <c r="WOS40" s="11"/>
      <c r="WOT40" s="11"/>
      <c r="WOU40" s="11"/>
      <c r="WOV40" s="11"/>
      <c r="WOW40" s="11"/>
      <c r="WOX40" s="11"/>
      <c r="WOY40" s="11"/>
      <c r="WOZ40" s="11"/>
      <c r="WPA40" s="11"/>
      <c r="WPB40" s="11"/>
      <c r="WPC40" s="11"/>
      <c r="WPD40" s="11"/>
      <c r="WPE40" s="11"/>
      <c r="WPF40" s="11"/>
      <c r="WPG40" s="11"/>
      <c r="WPH40" s="11"/>
      <c r="WPI40" s="11"/>
      <c r="WPJ40" s="11"/>
      <c r="WPK40" s="11"/>
      <c r="WPL40" s="11"/>
      <c r="WPM40" s="11"/>
      <c r="WPN40" s="11"/>
      <c r="WPO40" s="11"/>
      <c r="WPP40" s="11"/>
      <c r="WPQ40" s="11"/>
      <c r="WPR40" s="11"/>
      <c r="WPS40" s="11"/>
      <c r="WPT40" s="11"/>
      <c r="WPU40" s="11"/>
      <c r="WPV40" s="11"/>
      <c r="WPW40" s="11"/>
      <c r="WPX40" s="11"/>
      <c r="WPY40" s="11"/>
      <c r="WPZ40" s="11"/>
      <c r="WQA40" s="11"/>
      <c r="WQB40" s="11"/>
      <c r="WQC40" s="11"/>
      <c r="WQD40" s="11"/>
      <c r="WQE40" s="11"/>
      <c r="WQF40" s="11"/>
      <c r="WQG40" s="11"/>
      <c r="WQH40" s="11"/>
      <c r="WQI40" s="11"/>
      <c r="WQJ40" s="11"/>
      <c r="WQK40" s="11"/>
      <c r="WQL40" s="11"/>
      <c r="WQM40" s="11"/>
      <c r="WQN40" s="11"/>
      <c r="WQO40" s="11"/>
      <c r="WQP40" s="11"/>
      <c r="WQQ40" s="11"/>
      <c r="WQR40" s="11"/>
      <c r="WQS40" s="11"/>
      <c r="WQT40" s="11"/>
      <c r="WQU40" s="11"/>
      <c r="WQV40" s="11"/>
      <c r="WQW40" s="11"/>
      <c r="WQX40" s="11"/>
      <c r="WQY40" s="11"/>
      <c r="WQZ40" s="11"/>
      <c r="WRA40" s="11"/>
      <c r="WRB40" s="11"/>
      <c r="WRC40" s="11"/>
      <c r="WRD40" s="11"/>
      <c r="WRE40" s="11"/>
      <c r="WRF40" s="11"/>
      <c r="WRG40" s="11"/>
      <c r="WRH40" s="11"/>
      <c r="WRI40" s="11"/>
      <c r="WRJ40" s="11"/>
      <c r="WRK40" s="11"/>
      <c r="WRL40" s="11"/>
      <c r="WRM40" s="11"/>
      <c r="WRN40" s="11"/>
      <c r="WRO40" s="11"/>
      <c r="WRP40" s="11"/>
      <c r="WRQ40" s="11"/>
      <c r="WRR40" s="11"/>
      <c r="WRS40" s="11"/>
      <c r="WRT40" s="11"/>
      <c r="WRU40" s="11"/>
      <c r="WRV40" s="11"/>
      <c r="WRW40" s="11"/>
      <c r="WRX40" s="11"/>
      <c r="WRY40" s="11"/>
      <c r="WRZ40" s="11"/>
      <c r="WSA40" s="11"/>
      <c r="WSB40" s="11"/>
      <c r="WSC40" s="11"/>
      <c r="WSD40" s="11"/>
      <c r="WSE40" s="11"/>
      <c r="WSF40" s="11"/>
      <c r="WSG40" s="11"/>
      <c r="WSH40" s="11"/>
      <c r="WSI40" s="11"/>
      <c r="WSJ40" s="11"/>
      <c r="WSK40" s="11"/>
      <c r="WSL40" s="11"/>
      <c r="WSM40" s="11"/>
      <c r="WSN40" s="11"/>
      <c r="WSO40" s="11"/>
      <c r="WSP40" s="11"/>
      <c r="WSQ40" s="11"/>
      <c r="WSR40" s="11"/>
      <c r="WSS40" s="11"/>
      <c r="WST40" s="11"/>
      <c r="WSU40" s="11"/>
      <c r="WSV40" s="11"/>
      <c r="WSW40" s="11"/>
      <c r="WSX40" s="11"/>
      <c r="WSY40" s="11"/>
      <c r="WSZ40" s="11"/>
      <c r="WTA40" s="11"/>
      <c r="WTB40" s="11"/>
      <c r="WTC40" s="11"/>
      <c r="WTD40" s="11"/>
      <c r="WTE40" s="11"/>
      <c r="WTF40" s="11"/>
      <c r="WTG40" s="11"/>
      <c r="WTH40" s="11"/>
      <c r="WTI40" s="11"/>
      <c r="WTJ40" s="11"/>
      <c r="WTK40" s="11"/>
      <c r="WTL40" s="11"/>
      <c r="WTM40" s="11"/>
      <c r="WTN40" s="11"/>
      <c r="WTO40" s="11"/>
      <c r="WTP40" s="11"/>
      <c r="WTQ40" s="11"/>
      <c r="WTR40" s="11"/>
      <c r="WTS40" s="11"/>
      <c r="WTT40" s="11"/>
      <c r="WTU40" s="11"/>
      <c r="WTV40" s="11"/>
      <c r="WTW40" s="11"/>
      <c r="WTX40" s="11"/>
      <c r="WTY40" s="11"/>
      <c r="WTZ40" s="11"/>
      <c r="WUA40" s="11"/>
      <c r="WUB40" s="11"/>
      <c r="WUC40" s="11"/>
      <c r="WUD40" s="11"/>
      <c r="WUE40" s="11"/>
      <c r="WUF40" s="11"/>
      <c r="WUG40" s="11"/>
      <c r="WUH40" s="11"/>
      <c r="WUI40" s="11"/>
      <c r="WUJ40" s="11"/>
      <c r="WUK40" s="11"/>
      <c r="WUL40" s="11"/>
      <c r="WUM40" s="11"/>
      <c r="WUN40" s="11"/>
      <c r="WUO40" s="11"/>
      <c r="WUP40" s="11"/>
      <c r="WUQ40" s="11"/>
      <c r="WUR40" s="11"/>
      <c r="WUS40" s="11"/>
      <c r="WUT40" s="11"/>
      <c r="WUU40" s="11"/>
      <c r="WUV40" s="11"/>
      <c r="WUW40" s="11"/>
      <c r="WUX40" s="11"/>
      <c r="WUY40" s="11"/>
      <c r="WUZ40" s="11"/>
      <c r="WVA40" s="11"/>
      <c r="WVB40" s="11"/>
      <c r="WVC40" s="11"/>
      <c r="WVD40" s="11"/>
      <c r="WVE40" s="11"/>
      <c r="WVF40" s="11"/>
      <c r="WVG40" s="11"/>
      <c r="WVH40" s="11"/>
      <c r="WVI40" s="11"/>
      <c r="WVJ40" s="11"/>
      <c r="WVK40" s="11"/>
      <c r="WVL40" s="11"/>
      <c r="WVM40" s="11"/>
      <c r="WVN40" s="11"/>
      <c r="WVO40" s="11"/>
      <c r="WVP40" s="11"/>
      <c r="WVQ40" s="11"/>
      <c r="WVR40" s="11"/>
      <c r="WVS40" s="11"/>
      <c r="WVT40" s="11"/>
      <c r="WVU40" s="11"/>
      <c r="WVV40" s="11"/>
      <c r="WVW40" s="11"/>
      <c r="WVX40" s="11"/>
      <c r="WVY40" s="11"/>
      <c r="WVZ40" s="11"/>
      <c r="WWA40" s="11"/>
      <c r="WWB40" s="11"/>
      <c r="WWC40" s="11"/>
      <c r="WWD40" s="11"/>
      <c r="WWE40" s="11"/>
      <c r="WWF40" s="11"/>
      <c r="WWG40" s="11"/>
      <c r="WWH40" s="11"/>
      <c r="WWI40" s="11"/>
      <c r="WWJ40" s="11"/>
      <c r="WWK40" s="11"/>
      <c r="WWL40" s="11"/>
      <c r="WWM40" s="11"/>
      <c r="WWN40" s="11"/>
      <c r="WWO40" s="11"/>
      <c r="WWP40" s="11"/>
      <c r="WWQ40" s="11"/>
      <c r="WWR40" s="11"/>
      <c r="WWS40" s="11"/>
      <c r="WWT40" s="11"/>
      <c r="WWU40" s="11"/>
      <c r="WWV40" s="11"/>
      <c r="WWW40" s="11"/>
      <c r="WWX40" s="11"/>
      <c r="WWY40" s="11"/>
      <c r="WWZ40" s="11"/>
      <c r="WXA40" s="11"/>
      <c r="WXB40" s="11"/>
      <c r="WXC40" s="11"/>
      <c r="WXD40" s="11"/>
      <c r="WXE40" s="11"/>
      <c r="WXF40" s="11"/>
      <c r="WXG40" s="11"/>
      <c r="WXH40" s="11"/>
      <c r="WXI40" s="11"/>
      <c r="WXJ40" s="11"/>
      <c r="WXK40" s="11"/>
      <c r="WXL40" s="11"/>
      <c r="WXM40" s="11"/>
      <c r="WXN40" s="11"/>
      <c r="WXO40" s="11"/>
      <c r="WXP40" s="11"/>
      <c r="WXQ40" s="11"/>
      <c r="WXR40" s="11"/>
      <c r="WXS40" s="11"/>
      <c r="WXT40" s="11"/>
      <c r="WXU40" s="11"/>
      <c r="WXV40" s="11"/>
      <c r="WXW40" s="11"/>
      <c r="WXX40" s="11"/>
      <c r="WXY40" s="11"/>
      <c r="WXZ40" s="11"/>
      <c r="WYA40" s="11"/>
      <c r="WYB40" s="11"/>
      <c r="WYC40" s="11"/>
      <c r="WYD40" s="11"/>
      <c r="WYE40" s="11"/>
      <c r="WYF40" s="11"/>
      <c r="WYG40" s="11"/>
      <c r="WYH40" s="11"/>
      <c r="WYI40" s="11"/>
      <c r="WYJ40" s="11"/>
      <c r="WYK40" s="11"/>
      <c r="WYL40" s="11"/>
      <c r="WYM40" s="11"/>
      <c r="WYN40" s="11"/>
      <c r="WYO40" s="11"/>
      <c r="WYP40" s="11"/>
      <c r="WYQ40" s="11"/>
      <c r="WYR40" s="11"/>
      <c r="WYS40" s="11"/>
      <c r="WYT40" s="11"/>
      <c r="WYU40" s="11"/>
      <c r="WYV40" s="11"/>
      <c r="WYW40" s="11"/>
      <c r="WYX40" s="11"/>
      <c r="WYY40" s="11"/>
      <c r="WYZ40" s="11"/>
      <c r="WZA40" s="11"/>
      <c r="WZB40" s="11"/>
      <c r="WZC40" s="11"/>
      <c r="WZD40" s="11"/>
      <c r="WZE40" s="11"/>
      <c r="WZF40" s="11"/>
      <c r="WZG40" s="11"/>
      <c r="WZH40" s="11"/>
      <c r="WZI40" s="11"/>
      <c r="WZJ40" s="11"/>
      <c r="WZK40" s="11"/>
      <c r="WZL40" s="11"/>
      <c r="WZM40" s="11"/>
      <c r="WZN40" s="11"/>
      <c r="WZO40" s="11"/>
      <c r="WZP40" s="11"/>
      <c r="WZQ40" s="11"/>
      <c r="WZR40" s="11"/>
      <c r="WZS40" s="11"/>
      <c r="WZT40" s="11"/>
      <c r="WZU40" s="11"/>
      <c r="WZV40" s="11"/>
      <c r="WZW40" s="11"/>
      <c r="WZX40" s="11"/>
      <c r="WZY40" s="11"/>
      <c r="WZZ40" s="11"/>
      <c r="XAA40" s="11"/>
      <c r="XAB40" s="11"/>
      <c r="XAC40" s="11"/>
      <c r="XAD40" s="11"/>
      <c r="XAE40" s="11"/>
      <c r="XAF40" s="11"/>
      <c r="XAG40" s="11"/>
      <c r="XAH40" s="11"/>
      <c r="XAI40" s="11"/>
      <c r="XAJ40" s="11"/>
      <c r="XAK40" s="11"/>
      <c r="XAL40" s="11"/>
      <c r="XAM40" s="11"/>
      <c r="XAN40" s="11"/>
      <c r="XAO40" s="11"/>
      <c r="XAP40" s="11"/>
      <c r="XAQ40" s="11"/>
      <c r="XAR40" s="11"/>
      <c r="XAS40" s="11"/>
      <c r="XAT40" s="11"/>
      <c r="XAU40" s="11"/>
      <c r="XAV40" s="11"/>
      <c r="XAW40" s="11"/>
      <c r="XAX40" s="11"/>
      <c r="XAY40" s="11"/>
      <c r="XAZ40" s="11"/>
      <c r="XBA40" s="11"/>
      <c r="XBB40" s="11"/>
      <c r="XBC40" s="11"/>
      <c r="XBD40" s="11"/>
      <c r="XBE40" s="11"/>
      <c r="XBF40" s="11"/>
      <c r="XBG40" s="11"/>
      <c r="XBH40" s="11"/>
      <c r="XBI40" s="11"/>
      <c r="XBJ40" s="11"/>
      <c r="XBK40" s="11"/>
      <c r="XBL40" s="11"/>
      <c r="XBM40" s="11"/>
      <c r="XBN40" s="11"/>
      <c r="XBO40" s="11"/>
      <c r="XBP40" s="11"/>
      <c r="XBQ40" s="11"/>
      <c r="XBR40" s="11"/>
      <c r="XBS40" s="11"/>
      <c r="XBT40" s="11"/>
      <c r="XBU40" s="11"/>
      <c r="XBV40" s="11"/>
      <c r="XBW40" s="11"/>
      <c r="XBX40" s="11"/>
      <c r="XBY40" s="11"/>
      <c r="XBZ40" s="11"/>
      <c r="XCA40" s="11"/>
      <c r="XCB40" s="11"/>
      <c r="XCC40" s="11"/>
      <c r="XCD40" s="11"/>
      <c r="XCE40" s="11"/>
      <c r="XCF40" s="11"/>
      <c r="XCG40" s="11"/>
      <c r="XCH40" s="11"/>
      <c r="XCI40" s="11"/>
      <c r="XCJ40" s="11"/>
      <c r="XCK40" s="11"/>
      <c r="XCL40" s="11"/>
      <c r="XCM40" s="11"/>
      <c r="XCN40" s="11"/>
      <c r="XCO40" s="11"/>
      <c r="XCP40" s="11"/>
      <c r="XCQ40" s="11"/>
      <c r="XCR40" s="11"/>
      <c r="XCS40" s="11"/>
      <c r="XCT40" s="11"/>
      <c r="XCU40" s="11"/>
      <c r="XCV40" s="11"/>
      <c r="XCW40" s="11"/>
      <c r="XCX40" s="11"/>
      <c r="XCY40" s="11"/>
      <c r="XCZ40" s="11"/>
      <c r="XDA40" s="11"/>
      <c r="XDB40" s="11"/>
      <c r="XDC40" s="11"/>
      <c r="XDD40" s="11"/>
      <c r="XDE40" s="11"/>
      <c r="XDF40" s="11"/>
      <c r="XDG40" s="11"/>
      <c r="XDH40" s="11"/>
      <c r="XDI40" s="11"/>
      <c r="XDJ40" s="11"/>
      <c r="XDK40" s="11"/>
      <c r="XDL40" s="11"/>
      <c r="XDM40" s="11"/>
      <c r="XDN40" s="11"/>
      <c r="XDO40" s="11"/>
      <c r="XDP40" s="11"/>
      <c r="XDQ40" s="11"/>
      <c r="XDR40" s="11"/>
      <c r="XDS40" s="11"/>
      <c r="XDT40" s="11"/>
      <c r="XDU40" s="11"/>
      <c r="XDV40" s="11"/>
      <c r="XDW40" s="11"/>
      <c r="XDX40" s="11"/>
      <c r="XDY40" s="11"/>
      <c r="XDZ40" s="11"/>
      <c r="XEA40" s="11"/>
      <c r="XEB40" s="11"/>
      <c r="XEC40" s="11"/>
      <c r="XED40" s="11"/>
      <c r="XEE40" s="11"/>
      <c r="XEF40" s="11"/>
      <c r="XEG40" s="11"/>
      <c r="XEH40" s="11"/>
      <c r="XEI40" s="11"/>
      <c r="XEJ40" s="11"/>
      <c r="XEK40" s="11"/>
      <c r="XEL40" s="11"/>
      <c r="XEM40" s="11"/>
      <c r="XEN40" s="11"/>
      <c r="XEO40" s="11"/>
      <c r="XEP40" s="11"/>
      <c r="XEQ40" s="11"/>
      <c r="XER40" s="11"/>
      <c r="XES40" s="11"/>
      <c r="XET40" s="11"/>
      <c r="XEU40" s="11"/>
      <c r="XEV40" s="11"/>
      <c r="XEW40" s="11"/>
      <c r="XEX40" s="11"/>
      <c r="XEY40" s="11"/>
      <c r="XEZ40" s="11"/>
    </row>
    <row r="41" spans="1:16380" s="1" customFormat="1" ht="13.5" customHeight="1">
      <c r="A41" s="10">
        <v>39</v>
      </c>
      <c r="B41" s="10" t="s">
        <v>329</v>
      </c>
      <c r="C41" s="10" t="s">
        <v>25</v>
      </c>
      <c r="D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  <c r="AMH41" s="11"/>
      <c r="AMI41" s="11"/>
      <c r="AMJ41" s="11"/>
      <c r="AMK41" s="11"/>
      <c r="AML41" s="11"/>
      <c r="AMM41" s="11"/>
      <c r="AMN41" s="11"/>
      <c r="AMO41" s="11"/>
      <c r="AMP41" s="11"/>
      <c r="AMQ41" s="11"/>
      <c r="AMR41" s="11"/>
      <c r="AMS41" s="11"/>
      <c r="AMT41" s="11"/>
      <c r="AMU41" s="11"/>
      <c r="AMV41" s="11"/>
      <c r="AMW41" s="11"/>
      <c r="AMX41" s="11"/>
      <c r="AMY41" s="11"/>
      <c r="AMZ41" s="11"/>
      <c r="ANA41" s="11"/>
      <c r="ANB41" s="11"/>
      <c r="ANC41" s="11"/>
      <c r="AND41" s="11"/>
      <c r="ANE41" s="11"/>
      <c r="ANF41" s="11"/>
      <c r="ANG41" s="11"/>
      <c r="ANH41" s="11"/>
      <c r="ANI41" s="11"/>
      <c r="ANJ41" s="11"/>
      <c r="ANK41" s="11"/>
      <c r="ANL41" s="11"/>
      <c r="ANM41" s="11"/>
      <c r="ANN41" s="11"/>
      <c r="ANO41" s="11"/>
      <c r="ANP41" s="11"/>
      <c r="ANQ41" s="11"/>
      <c r="ANR41" s="11"/>
      <c r="ANS41" s="11"/>
      <c r="ANT41" s="11"/>
      <c r="ANU41" s="11"/>
      <c r="ANV41" s="11"/>
      <c r="ANW41" s="11"/>
      <c r="ANX41" s="11"/>
      <c r="ANY41" s="11"/>
      <c r="ANZ41" s="11"/>
      <c r="AOA41" s="11"/>
      <c r="AOB41" s="11"/>
      <c r="AOC41" s="11"/>
      <c r="AOD41" s="11"/>
      <c r="AOE41" s="11"/>
      <c r="AOF41" s="11"/>
      <c r="AOG41" s="11"/>
      <c r="AOH41" s="11"/>
      <c r="AOI41" s="11"/>
      <c r="AOJ41" s="11"/>
      <c r="AOK41" s="11"/>
      <c r="AOL41" s="11"/>
      <c r="AOM41" s="11"/>
      <c r="AON41" s="11"/>
      <c r="AOO41" s="11"/>
      <c r="AOP41" s="11"/>
      <c r="AOQ41" s="11"/>
      <c r="AOR41" s="11"/>
      <c r="AOS41" s="11"/>
      <c r="AOT41" s="11"/>
      <c r="AOU41" s="11"/>
      <c r="AOV41" s="11"/>
      <c r="AOW41" s="11"/>
      <c r="AOX41" s="11"/>
      <c r="AOY41" s="11"/>
      <c r="AOZ41" s="11"/>
      <c r="APA41" s="11"/>
      <c r="APB41" s="11"/>
      <c r="APC41" s="11"/>
      <c r="APD41" s="11"/>
      <c r="APE41" s="11"/>
      <c r="APF41" s="11"/>
      <c r="APG41" s="11"/>
      <c r="APH41" s="11"/>
      <c r="API41" s="11"/>
      <c r="APJ41" s="11"/>
      <c r="APK41" s="11"/>
      <c r="APL41" s="11"/>
      <c r="APM41" s="11"/>
      <c r="APN41" s="11"/>
      <c r="APO41" s="11"/>
      <c r="APP41" s="11"/>
      <c r="APQ41" s="11"/>
      <c r="APR41" s="11"/>
      <c r="APS41" s="11"/>
      <c r="APT41" s="11"/>
      <c r="APU41" s="11"/>
      <c r="APV41" s="11"/>
      <c r="APW41" s="11"/>
      <c r="APX41" s="11"/>
      <c r="APY41" s="11"/>
      <c r="APZ41" s="11"/>
      <c r="AQA41" s="11"/>
      <c r="AQB41" s="11"/>
      <c r="AQC41" s="11"/>
      <c r="AQD41" s="11"/>
      <c r="AQE41" s="11"/>
      <c r="AQF41" s="11"/>
      <c r="AQG41" s="11"/>
      <c r="AQH41" s="11"/>
      <c r="AQI41" s="11"/>
      <c r="AQJ41" s="11"/>
      <c r="AQK41" s="11"/>
      <c r="AQL41" s="11"/>
      <c r="AQM41" s="11"/>
      <c r="AQN41" s="11"/>
      <c r="AQO41" s="11"/>
      <c r="AQP41" s="11"/>
      <c r="AQQ41" s="11"/>
      <c r="AQR41" s="11"/>
      <c r="AQS41" s="11"/>
      <c r="AQT41" s="11"/>
      <c r="AQU41" s="11"/>
      <c r="AQV41" s="11"/>
      <c r="AQW41" s="11"/>
      <c r="AQX41" s="11"/>
      <c r="AQY41" s="11"/>
      <c r="AQZ41" s="11"/>
      <c r="ARA41" s="11"/>
      <c r="ARB41" s="11"/>
      <c r="ARC41" s="11"/>
      <c r="ARD41" s="11"/>
      <c r="ARE41" s="11"/>
      <c r="ARF41" s="11"/>
      <c r="ARG41" s="11"/>
      <c r="ARH41" s="11"/>
      <c r="ARI41" s="11"/>
      <c r="ARJ41" s="11"/>
      <c r="ARK41" s="11"/>
      <c r="ARL41" s="11"/>
      <c r="ARM41" s="11"/>
      <c r="ARN41" s="11"/>
      <c r="ARO41" s="11"/>
      <c r="ARP41" s="11"/>
      <c r="ARQ41" s="11"/>
      <c r="ARR41" s="11"/>
      <c r="ARS41" s="11"/>
      <c r="ART41" s="11"/>
      <c r="ARU41" s="11"/>
      <c r="ARV41" s="11"/>
      <c r="ARW41" s="11"/>
      <c r="ARX41" s="11"/>
      <c r="ARY41" s="11"/>
      <c r="ARZ41" s="11"/>
      <c r="ASA41" s="11"/>
      <c r="ASB41" s="11"/>
      <c r="ASC41" s="11"/>
      <c r="ASD41" s="11"/>
      <c r="ASE41" s="11"/>
      <c r="ASF41" s="11"/>
      <c r="ASG41" s="11"/>
      <c r="ASH41" s="11"/>
      <c r="ASI41" s="11"/>
      <c r="ASJ41" s="11"/>
      <c r="ASK41" s="11"/>
      <c r="ASL41" s="11"/>
      <c r="ASM41" s="11"/>
      <c r="ASN41" s="11"/>
      <c r="ASO41" s="11"/>
      <c r="ASP41" s="11"/>
      <c r="ASQ41" s="11"/>
      <c r="ASR41" s="11"/>
      <c r="ASS41" s="11"/>
      <c r="AST41" s="11"/>
      <c r="ASU41" s="11"/>
      <c r="ASV41" s="11"/>
      <c r="ASW41" s="11"/>
      <c r="ASX41" s="11"/>
      <c r="ASY41" s="11"/>
      <c r="ASZ41" s="11"/>
      <c r="ATA41" s="11"/>
      <c r="ATB41" s="11"/>
      <c r="ATC41" s="11"/>
      <c r="ATD41" s="11"/>
      <c r="ATE41" s="11"/>
      <c r="ATF41" s="11"/>
      <c r="ATG41" s="11"/>
      <c r="ATH41" s="11"/>
      <c r="ATI41" s="11"/>
      <c r="ATJ41" s="11"/>
      <c r="ATK41" s="11"/>
      <c r="ATL41" s="11"/>
      <c r="ATM41" s="11"/>
      <c r="ATN41" s="11"/>
      <c r="ATO41" s="11"/>
      <c r="ATP41" s="11"/>
      <c r="ATQ41" s="11"/>
      <c r="ATR41" s="11"/>
      <c r="ATS41" s="11"/>
      <c r="ATT41" s="11"/>
      <c r="ATU41" s="11"/>
      <c r="ATV41" s="11"/>
      <c r="ATW41" s="11"/>
      <c r="ATX41" s="11"/>
      <c r="ATY41" s="11"/>
      <c r="ATZ41" s="11"/>
      <c r="AUA41" s="11"/>
      <c r="AUB41" s="11"/>
      <c r="AUC41" s="11"/>
      <c r="AUD41" s="11"/>
      <c r="AUE41" s="11"/>
      <c r="AUF41" s="11"/>
      <c r="AUG41" s="11"/>
      <c r="AUH41" s="11"/>
      <c r="AUI41" s="11"/>
      <c r="AUJ41" s="11"/>
      <c r="AUK41" s="11"/>
      <c r="AUL41" s="11"/>
      <c r="AUM41" s="11"/>
      <c r="AUN41" s="11"/>
      <c r="AUO41" s="11"/>
      <c r="AUP41" s="11"/>
      <c r="AUQ41" s="11"/>
      <c r="AUR41" s="11"/>
      <c r="AUS41" s="11"/>
      <c r="AUT41" s="11"/>
      <c r="AUU41" s="11"/>
      <c r="AUV41" s="11"/>
      <c r="AUW41" s="11"/>
      <c r="AUX41" s="11"/>
      <c r="AUY41" s="11"/>
      <c r="AUZ41" s="11"/>
      <c r="AVA41" s="11"/>
      <c r="AVB41" s="11"/>
      <c r="AVC41" s="11"/>
      <c r="AVD41" s="11"/>
      <c r="AVE41" s="11"/>
      <c r="AVF41" s="11"/>
      <c r="AVG41" s="11"/>
      <c r="AVH41" s="11"/>
      <c r="AVI41" s="11"/>
      <c r="AVJ41" s="11"/>
      <c r="AVK41" s="11"/>
      <c r="AVL41" s="11"/>
      <c r="AVM41" s="11"/>
      <c r="AVN41" s="11"/>
      <c r="AVO41" s="11"/>
      <c r="AVP41" s="11"/>
      <c r="AVQ41" s="11"/>
      <c r="AVR41" s="11"/>
      <c r="AVS41" s="11"/>
      <c r="AVT41" s="11"/>
      <c r="AVU41" s="11"/>
      <c r="AVV41" s="11"/>
      <c r="AVW41" s="11"/>
      <c r="AVX41" s="11"/>
      <c r="AVY41" s="11"/>
      <c r="AVZ41" s="11"/>
      <c r="AWA41" s="11"/>
      <c r="AWB41" s="11"/>
      <c r="AWC41" s="11"/>
      <c r="AWD41" s="11"/>
      <c r="AWE41" s="11"/>
      <c r="AWF41" s="11"/>
      <c r="AWG41" s="11"/>
      <c r="AWH41" s="11"/>
      <c r="AWI41" s="11"/>
      <c r="AWJ41" s="11"/>
      <c r="AWK41" s="11"/>
      <c r="AWL41" s="11"/>
      <c r="AWM41" s="11"/>
      <c r="AWN41" s="11"/>
      <c r="AWO41" s="11"/>
      <c r="AWP41" s="11"/>
      <c r="AWQ41" s="11"/>
      <c r="AWR41" s="11"/>
      <c r="AWS41" s="11"/>
      <c r="AWT41" s="11"/>
      <c r="AWU41" s="11"/>
      <c r="AWV41" s="11"/>
      <c r="AWW41" s="11"/>
      <c r="AWX41" s="11"/>
      <c r="AWY41" s="11"/>
      <c r="AWZ41" s="11"/>
      <c r="AXA41" s="11"/>
      <c r="AXB41" s="11"/>
      <c r="AXC41" s="11"/>
      <c r="AXD41" s="11"/>
      <c r="AXE41" s="11"/>
      <c r="AXF41" s="11"/>
      <c r="AXG41" s="11"/>
      <c r="AXH41" s="11"/>
      <c r="AXI41" s="11"/>
      <c r="AXJ41" s="11"/>
      <c r="AXK41" s="11"/>
      <c r="AXL41" s="11"/>
      <c r="AXM41" s="11"/>
      <c r="AXN41" s="11"/>
      <c r="AXO41" s="11"/>
      <c r="AXP41" s="11"/>
      <c r="AXQ41" s="11"/>
      <c r="AXR41" s="11"/>
      <c r="AXS41" s="11"/>
      <c r="AXT41" s="11"/>
      <c r="AXU41" s="11"/>
      <c r="AXV41" s="11"/>
      <c r="AXW41" s="11"/>
      <c r="AXX41" s="11"/>
      <c r="AXY41" s="11"/>
      <c r="AXZ41" s="11"/>
      <c r="AYA41" s="11"/>
      <c r="AYB41" s="11"/>
      <c r="AYC41" s="11"/>
      <c r="AYD41" s="11"/>
      <c r="AYE41" s="11"/>
      <c r="AYF41" s="11"/>
      <c r="AYG41" s="11"/>
      <c r="AYH41" s="11"/>
      <c r="AYI41" s="11"/>
      <c r="AYJ41" s="11"/>
      <c r="AYK41" s="11"/>
      <c r="AYL41" s="11"/>
      <c r="AYM41" s="11"/>
      <c r="AYN41" s="11"/>
      <c r="AYO41" s="11"/>
      <c r="AYP41" s="11"/>
      <c r="AYQ41" s="11"/>
      <c r="AYR41" s="11"/>
      <c r="AYS41" s="11"/>
      <c r="AYT41" s="11"/>
      <c r="AYU41" s="11"/>
      <c r="AYV41" s="11"/>
      <c r="AYW41" s="11"/>
      <c r="AYX41" s="11"/>
      <c r="AYY41" s="11"/>
      <c r="AYZ41" s="11"/>
      <c r="AZA41" s="11"/>
      <c r="AZB41" s="11"/>
      <c r="AZC41" s="11"/>
      <c r="AZD41" s="11"/>
      <c r="AZE41" s="11"/>
      <c r="AZF41" s="11"/>
      <c r="AZG41" s="11"/>
      <c r="AZH41" s="11"/>
      <c r="AZI41" s="11"/>
      <c r="AZJ41" s="11"/>
      <c r="AZK41" s="11"/>
      <c r="AZL41" s="11"/>
      <c r="AZM41" s="11"/>
      <c r="AZN41" s="11"/>
      <c r="AZO41" s="11"/>
      <c r="AZP41" s="11"/>
      <c r="AZQ41" s="11"/>
      <c r="AZR41" s="11"/>
      <c r="AZS41" s="11"/>
      <c r="AZT41" s="11"/>
      <c r="AZU41" s="11"/>
      <c r="AZV41" s="11"/>
      <c r="AZW41" s="11"/>
      <c r="AZX41" s="11"/>
      <c r="AZY41" s="11"/>
      <c r="AZZ41" s="11"/>
      <c r="BAA41" s="11"/>
      <c r="BAB41" s="11"/>
      <c r="BAC41" s="11"/>
      <c r="BAD41" s="11"/>
      <c r="BAE41" s="11"/>
      <c r="BAF41" s="11"/>
      <c r="BAG41" s="11"/>
      <c r="BAH41" s="11"/>
      <c r="BAI41" s="11"/>
      <c r="BAJ41" s="11"/>
      <c r="BAK41" s="11"/>
      <c r="BAL41" s="11"/>
      <c r="BAM41" s="11"/>
      <c r="BAN41" s="11"/>
      <c r="BAO41" s="11"/>
      <c r="BAP41" s="11"/>
      <c r="BAQ41" s="11"/>
      <c r="BAR41" s="11"/>
      <c r="BAS41" s="11"/>
      <c r="BAT41" s="11"/>
      <c r="BAU41" s="11"/>
      <c r="BAV41" s="11"/>
      <c r="BAW41" s="11"/>
      <c r="BAX41" s="11"/>
      <c r="BAY41" s="11"/>
      <c r="BAZ41" s="11"/>
      <c r="BBA41" s="11"/>
      <c r="BBB41" s="11"/>
      <c r="BBC41" s="11"/>
      <c r="BBD41" s="11"/>
      <c r="BBE41" s="11"/>
      <c r="BBF41" s="11"/>
      <c r="BBG41" s="11"/>
      <c r="BBH41" s="11"/>
      <c r="BBI41" s="11"/>
      <c r="BBJ41" s="11"/>
      <c r="BBK41" s="11"/>
      <c r="BBL41" s="11"/>
      <c r="BBM41" s="11"/>
      <c r="BBN41" s="11"/>
      <c r="BBO41" s="11"/>
      <c r="BBP41" s="11"/>
      <c r="BBQ41" s="11"/>
      <c r="BBR41" s="11"/>
      <c r="BBS41" s="11"/>
      <c r="BBT41" s="11"/>
      <c r="BBU41" s="11"/>
      <c r="BBV41" s="11"/>
      <c r="BBW41" s="11"/>
      <c r="BBX41" s="11"/>
      <c r="BBY41" s="11"/>
      <c r="BBZ41" s="11"/>
      <c r="BCA41" s="11"/>
      <c r="BCB41" s="11"/>
      <c r="BCC41" s="11"/>
      <c r="BCD41" s="11"/>
      <c r="BCE41" s="11"/>
      <c r="BCF41" s="11"/>
      <c r="BCG41" s="11"/>
      <c r="BCH41" s="11"/>
      <c r="BCI41" s="11"/>
      <c r="BCJ41" s="11"/>
      <c r="BCK41" s="11"/>
      <c r="BCL41" s="11"/>
      <c r="BCM41" s="11"/>
      <c r="BCN41" s="11"/>
      <c r="BCO41" s="11"/>
      <c r="BCP41" s="11"/>
      <c r="BCQ41" s="11"/>
      <c r="BCR41" s="11"/>
      <c r="BCS41" s="11"/>
      <c r="BCT41" s="11"/>
      <c r="BCU41" s="11"/>
      <c r="BCV41" s="11"/>
      <c r="BCW41" s="11"/>
      <c r="BCX41" s="11"/>
      <c r="BCY41" s="11"/>
      <c r="BCZ41" s="11"/>
      <c r="BDA41" s="11"/>
      <c r="BDB41" s="11"/>
      <c r="BDC41" s="11"/>
      <c r="BDD41" s="11"/>
      <c r="BDE41" s="11"/>
      <c r="BDF41" s="11"/>
      <c r="BDG41" s="11"/>
      <c r="BDH41" s="11"/>
      <c r="BDI41" s="11"/>
      <c r="BDJ41" s="11"/>
      <c r="BDK41" s="11"/>
      <c r="BDL41" s="11"/>
      <c r="BDM41" s="11"/>
      <c r="BDN41" s="11"/>
      <c r="BDO41" s="11"/>
      <c r="BDP41" s="11"/>
      <c r="BDQ41" s="11"/>
      <c r="BDR41" s="11"/>
      <c r="BDS41" s="11"/>
      <c r="BDT41" s="11"/>
      <c r="BDU41" s="11"/>
      <c r="BDV41" s="11"/>
      <c r="BDW41" s="11"/>
      <c r="BDX41" s="11"/>
      <c r="BDY41" s="11"/>
      <c r="BDZ41" s="11"/>
      <c r="BEA41" s="11"/>
      <c r="BEB41" s="11"/>
      <c r="BEC41" s="11"/>
      <c r="BED41" s="11"/>
      <c r="BEE41" s="11"/>
      <c r="BEF41" s="11"/>
      <c r="BEG41" s="11"/>
      <c r="BEH41" s="11"/>
      <c r="BEI41" s="11"/>
      <c r="BEJ41" s="11"/>
      <c r="BEK41" s="11"/>
      <c r="BEL41" s="11"/>
      <c r="BEM41" s="11"/>
      <c r="BEN41" s="11"/>
      <c r="BEO41" s="11"/>
      <c r="BEP41" s="11"/>
      <c r="BEQ41" s="11"/>
      <c r="BER41" s="11"/>
      <c r="BES41" s="11"/>
      <c r="BET41" s="11"/>
      <c r="BEU41" s="11"/>
      <c r="BEV41" s="11"/>
      <c r="BEW41" s="11"/>
      <c r="BEX41" s="11"/>
      <c r="BEY41" s="11"/>
      <c r="BEZ41" s="11"/>
      <c r="BFA41" s="11"/>
      <c r="BFB41" s="11"/>
      <c r="BFC41" s="11"/>
      <c r="BFD41" s="11"/>
      <c r="BFE41" s="11"/>
      <c r="BFF41" s="11"/>
      <c r="BFG41" s="11"/>
      <c r="BFH41" s="11"/>
      <c r="BFI41" s="11"/>
      <c r="BFJ41" s="11"/>
      <c r="BFK41" s="11"/>
      <c r="BFL41" s="11"/>
      <c r="BFM41" s="11"/>
      <c r="BFN41" s="11"/>
      <c r="BFO41" s="11"/>
      <c r="BFP41" s="11"/>
      <c r="BFQ41" s="11"/>
      <c r="BFR41" s="11"/>
      <c r="BFS41" s="11"/>
      <c r="BFT41" s="11"/>
      <c r="BFU41" s="11"/>
      <c r="BFV41" s="11"/>
      <c r="BFW41" s="11"/>
      <c r="BFX41" s="11"/>
      <c r="BFY41" s="11"/>
      <c r="BFZ41" s="11"/>
      <c r="BGA41" s="11"/>
      <c r="BGB41" s="11"/>
      <c r="BGC41" s="11"/>
      <c r="BGD41" s="11"/>
      <c r="BGE41" s="11"/>
      <c r="BGF41" s="11"/>
      <c r="BGG41" s="11"/>
      <c r="BGH41" s="11"/>
      <c r="BGI41" s="11"/>
      <c r="BGJ41" s="11"/>
      <c r="BGK41" s="11"/>
      <c r="BGL41" s="11"/>
      <c r="BGM41" s="11"/>
      <c r="BGN41" s="11"/>
      <c r="BGO41" s="11"/>
      <c r="BGP41" s="11"/>
      <c r="BGQ41" s="11"/>
      <c r="BGR41" s="11"/>
      <c r="BGS41" s="11"/>
      <c r="BGT41" s="11"/>
      <c r="BGU41" s="11"/>
      <c r="BGV41" s="11"/>
      <c r="BGW41" s="11"/>
      <c r="BGX41" s="11"/>
      <c r="BGY41" s="11"/>
      <c r="BGZ41" s="11"/>
      <c r="BHA41" s="11"/>
      <c r="BHB41" s="11"/>
      <c r="BHC41" s="11"/>
      <c r="BHD41" s="11"/>
      <c r="BHE41" s="11"/>
      <c r="BHF41" s="11"/>
      <c r="BHG41" s="11"/>
      <c r="BHH41" s="11"/>
      <c r="BHI41" s="11"/>
      <c r="BHJ41" s="11"/>
      <c r="BHK41" s="11"/>
      <c r="BHL41" s="11"/>
      <c r="BHM41" s="11"/>
      <c r="BHN41" s="11"/>
      <c r="BHO41" s="11"/>
      <c r="BHP41" s="11"/>
      <c r="BHQ41" s="11"/>
      <c r="BHR41" s="11"/>
      <c r="BHS41" s="11"/>
      <c r="BHT41" s="11"/>
      <c r="BHU41" s="11"/>
      <c r="BHV41" s="11"/>
      <c r="BHW41" s="11"/>
      <c r="BHX41" s="11"/>
      <c r="BHY41" s="11"/>
      <c r="BHZ41" s="11"/>
      <c r="BIA41" s="11"/>
      <c r="BIB41" s="11"/>
      <c r="BIC41" s="11"/>
      <c r="BID41" s="11"/>
      <c r="BIE41" s="11"/>
      <c r="BIF41" s="11"/>
      <c r="BIG41" s="11"/>
      <c r="BIH41" s="11"/>
      <c r="BII41" s="11"/>
      <c r="BIJ41" s="11"/>
      <c r="BIK41" s="11"/>
      <c r="BIL41" s="11"/>
      <c r="BIM41" s="11"/>
      <c r="BIN41" s="11"/>
      <c r="BIO41" s="11"/>
      <c r="BIP41" s="11"/>
      <c r="BIQ41" s="11"/>
      <c r="BIR41" s="11"/>
      <c r="BIS41" s="11"/>
      <c r="BIT41" s="11"/>
      <c r="BIU41" s="11"/>
      <c r="BIV41" s="11"/>
      <c r="BIW41" s="11"/>
      <c r="BIX41" s="11"/>
      <c r="BIY41" s="11"/>
      <c r="BIZ41" s="11"/>
      <c r="BJA41" s="11"/>
      <c r="BJB41" s="11"/>
      <c r="BJC41" s="11"/>
      <c r="BJD41" s="11"/>
      <c r="BJE41" s="11"/>
      <c r="BJF41" s="11"/>
      <c r="BJG41" s="11"/>
      <c r="BJH41" s="11"/>
      <c r="BJI41" s="11"/>
      <c r="BJJ41" s="11"/>
      <c r="BJK41" s="11"/>
      <c r="BJL41" s="11"/>
      <c r="BJM41" s="11"/>
      <c r="BJN41" s="11"/>
      <c r="BJO41" s="11"/>
      <c r="BJP41" s="11"/>
      <c r="BJQ41" s="11"/>
      <c r="BJR41" s="11"/>
      <c r="BJS41" s="11"/>
      <c r="BJT41" s="11"/>
      <c r="BJU41" s="11"/>
      <c r="BJV41" s="11"/>
      <c r="BJW41" s="11"/>
      <c r="BJX41" s="11"/>
      <c r="BJY41" s="11"/>
      <c r="BJZ41" s="11"/>
      <c r="BKA41" s="11"/>
      <c r="BKB41" s="11"/>
      <c r="BKC41" s="11"/>
      <c r="BKD41" s="11"/>
      <c r="BKE41" s="11"/>
      <c r="BKF41" s="11"/>
      <c r="BKG41" s="11"/>
      <c r="BKH41" s="11"/>
      <c r="BKI41" s="11"/>
      <c r="BKJ41" s="11"/>
      <c r="BKK41" s="11"/>
      <c r="BKL41" s="11"/>
      <c r="BKM41" s="11"/>
      <c r="BKN41" s="11"/>
      <c r="BKO41" s="11"/>
      <c r="BKP41" s="11"/>
      <c r="BKQ41" s="11"/>
      <c r="BKR41" s="11"/>
      <c r="BKS41" s="11"/>
      <c r="BKT41" s="11"/>
      <c r="BKU41" s="11"/>
      <c r="BKV41" s="11"/>
      <c r="BKW41" s="11"/>
      <c r="BKX41" s="11"/>
      <c r="BKY41" s="11"/>
      <c r="BKZ41" s="11"/>
      <c r="BLA41" s="11"/>
      <c r="BLB41" s="11"/>
      <c r="BLC41" s="11"/>
      <c r="BLD41" s="11"/>
      <c r="BLE41" s="11"/>
      <c r="BLF41" s="11"/>
      <c r="BLG41" s="11"/>
      <c r="BLH41" s="11"/>
      <c r="BLI41" s="11"/>
      <c r="BLJ41" s="11"/>
      <c r="BLK41" s="11"/>
      <c r="BLL41" s="11"/>
      <c r="BLM41" s="11"/>
      <c r="BLN41" s="11"/>
      <c r="BLO41" s="11"/>
      <c r="BLP41" s="11"/>
      <c r="BLQ41" s="11"/>
      <c r="BLR41" s="11"/>
      <c r="BLS41" s="11"/>
      <c r="BLT41" s="11"/>
      <c r="BLU41" s="11"/>
      <c r="BLV41" s="11"/>
      <c r="BLW41" s="11"/>
      <c r="BLX41" s="11"/>
      <c r="BLY41" s="11"/>
      <c r="BLZ41" s="11"/>
      <c r="BMA41" s="11"/>
      <c r="BMB41" s="11"/>
      <c r="BMC41" s="11"/>
      <c r="BMD41" s="11"/>
      <c r="BME41" s="11"/>
      <c r="BMF41" s="11"/>
      <c r="BMG41" s="11"/>
      <c r="BMH41" s="11"/>
      <c r="BMI41" s="11"/>
      <c r="BMJ41" s="11"/>
      <c r="BMK41" s="11"/>
      <c r="BML41" s="11"/>
      <c r="BMM41" s="11"/>
      <c r="BMN41" s="11"/>
      <c r="BMO41" s="11"/>
      <c r="BMP41" s="11"/>
      <c r="BMQ41" s="11"/>
      <c r="BMR41" s="11"/>
      <c r="BMS41" s="11"/>
      <c r="BMT41" s="11"/>
      <c r="BMU41" s="11"/>
      <c r="BMV41" s="11"/>
      <c r="BMW41" s="11"/>
      <c r="BMX41" s="11"/>
      <c r="BMY41" s="11"/>
      <c r="BMZ41" s="11"/>
      <c r="BNA41" s="11"/>
      <c r="BNB41" s="11"/>
      <c r="BNC41" s="11"/>
      <c r="BND41" s="11"/>
      <c r="BNE41" s="11"/>
      <c r="BNF41" s="11"/>
      <c r="BNG41" s="11"/>
      <c r="BNH41" s="11"/>
      <c r="BNI41" s="11"/>
      <c r="BNJ41" s="11"/>
      <c r="BNK41" s="11"/>
      <c r="BNL41" s="11"/>
      <c r="BNM41" s="11"/>
      <c r="BNN41" s="11"/>
      <c r="BNO41" s="11"/>
      <c r="BNP41" s="11"/>
      <c r="BNQ41" s="11"/>
      <c r="BNR41" s="11"/>
      <c r="BNS41" s="11"/>
      <c r="BNT41" s="11"/>
      <c r="BNU41" s="11"/>
      <c r="BNV41" s="11"/>
      <c r="BNW41" s="11"/>
      <c r="BNX41" s="11"/>
      <c r="BNY41" s="11"/>
      <c r="BNZ41" s="11"/>
      <c r="BOA41" s="11"/>
      <c r="BOB41" s="11"/>
      <c r="BOC41" s="11"/>
      <c r="BOD41" s="11"/>
      <c r="BOE41" s="11"/>
      <c r="BOF41" s="11"/>
      <c r="BOG41" s="11"/>
      <c r="BOH41" s="11"/>
      <c r="BOI41" s="11"/>
      <c r="BOJ41" s="11"/>
      <c r="BOK41" s="11"/>
      <c r="BOL41" s="11"/>
      <c r="BOM41" s="11"/>
      <c r="BON41" s="11"/>
      <c r="BOO41" s="11"/>
      <c r="BOP41" s="11"/>
      <c r="BOQ41" s="11"/>
      <c r="BOR41" s="11"/>
      <c r="BOS41" s="11"/>
      <c r="BOT41" s="11"/>
      <c r="BOU41" s="11"/>
      <c r="BOV41" s="11"/>
      <c r="BOW41" s="11"/>
      <c r="BOX41" s="11"/>
      <c r="BOY41" s="11"/>
      <c r="BOZ41" s="11"/>
      <c r="BPA41" s="11"/>
      <c r="BPB41" s="11"/>
      <c r="BPC41" s="11"/>
      <c r="BPD41" s="11"/>
      <c r="BPE41" s="11"/>
      <c r="BPF41" s="11"/>
      <c r="BPG41" s="11"/>
      <c r="BPH41" s="11"/>
      <c r="BPI41" s="11"/>
      <c r="BPJ41" s="11"/>
      <c r="BPK41" s="11"/>
      <c r="BPL41" s="11"/>
      <c r="BPM41" s="11"/>
      <c r="BPN41" s="11"/>
      <c r="BPO41" s="11"/>
      <c r="BPP41" s="11"/>
      <c r="BPQ41" s="11"/>
      <c r="BPR41" s="11"/>
      <c r="BPS41" s="11"/>
      <c r="BPT41" s="11"/>
      <c r="BPU41" s="11"/>
      <c r="BPV41" s="11"/>
      <c r="BPW41" s="11"/>
      <c r="BPX41" s="11"/>
      <c r="BPY41" s="11"/>
      <c r="BPZ41" s="11"/>
      <c r="BQA41" s="11"/>
      <c r="BQB41" s="11"/>
      <c r="BQC41" s="11"/>
      <c r="BQD41" s="11"/>
      <c r="BQE41" s="11"/>
      <c r="BQF41" s="11"/>
      <c r="BQG41" s="11"/>
      <c r="BQH41" s="11"/>
      <c r="BQI41" s="11"/>
      <c r="BQJ41" s="11"/>
      <c r="BQK41" s="11"/>
      <c r="BQL41" s="11"/>
      <c r="BQM41" s="11"/>
      <c r="BQN41" s="11"/>
      <c r="BQO41" s="11"/>
      <c r="BQP41" s="11"/>
      <c r="BQQ41" s="11"/>
      <c r="BQR41" s="11"/>
      <c r="BQS41" s="11"/>
      <c r="BQT41" s="11"/>
      <c r="BQU41" s="11"/>
      <c r="BQV41" s="11"/>
      <c r="BQW41" s="11"/>
      <c r="BQX41" s="11"/>
      <c r="BQY41" s="11"/>
      <c r="BQZ41" s="11"/>
      <c r="BRA41" s="11"/>
      <c r="BRB41" s="11"/>
      <c r="BRC41" s="11"/>
      <c r="BRD41" s="11"/>
      <c r="BRE41" s="11"/>
      <c r="BRF41" s="11"/>
      <c r="BRG41" s="11"/>
      <c r="BRH41" s="11"/>
      <c r="BRI41" s="11"/>
      <c r="BRJ41" s="11"/>
      <c r="BRK41" s="11"/>
      <c r="BRL41" s="11"/>
      <c r="BRM41" s="11"/>
      <c r="BRN41" s="11"/>
      <c r="BRO41" s="11"/>
      <c r="BRP41" s="11"/>
      <c r="BRQ41" s="11"/>
      <c r="BRR41" s="11"/>
      <c r="BRS41" s="11"/>
      <c r="BRT41" s="11"/>
      <c r="BRU41" s="11"/>
      <c r="BRV41" s="11"/>
      <c r="BRW41" s="11"/>
      <c r="BRX41" s="11"/>
      <c r="BRY41" s="11"/>
      <c r="BRZ41" s="11"/>
      <c r="BSA41" s="11"/>
      <c r="BSB41" s="11"/>
      <c r="BSC41" s="11"/>
      <c r="BSD41" s="11"/>
      <c r="BSE41" s="11"/>
      <c r="BSF41" s="11"/>
      <c r="BSG41" s="11"/>
      <c r="BSH41" s="11"/>
      <c r="BSI41" s="11"/>
      <c r="BSJ41" s="11"/>
      <c r="BSK41" s="11"/>
      <c r="BSL41" s="11"/>
      <c r="BSM41" s="11"/>
      <c r="BSN41" s="11"/>
      <c r="BSO41" s="11"/>
      <c r="BSP41" s="11"/>
      <c r="BSQ41" s="11"/>
      <c r="BSR41" s="11"/>
      <c r="BSS41" s="11"/>
      <c r="BST41" s="11"/>
      <c r="BSU41" s="11"/>
      <c r="BSV41" s="11"/>
      <c r="BSW41" s="11"/>
      <c r="BSX41" s="11"/>
      <c r="BSY41" s="11"/>
      <c r="BSZ41" s="11"/>
      <c r="BTA41" s="11"/>
      <c r="BTB41" s="11"/>
      <c r="BTC41" s="11"/>
      <c r="BTD41" s="11"/>
      <c r="BTE41" s="11"/>
      <c r="BTF41" s="11"/>
      <c r="BTG41" s="11"/>
      <c r="BTH41" s="11"/>
      <c r="BTI41" s="11"/>
      <c r="BTJ41" s="11"/>
      <c r="BTK41" s="11"/>
      <c r="BTL41" s="11"/>
      <c r="BTM41" s="11"/>
      <c r="BTN41" s="11"/>
      <c r="BTO41" s="11"/>
      <c r="BTP41" s="11"/>
      <c r="BTQ41" s="11"/>
      <c r="BTR41" s="11"/>
      <c r="BTS41" s="11"/>
      <c r="BTT41" s="11"/>
      <c r="BTU41" s="11"/>
      <c r="BTV41" s="11"/>
      <c r="BTW41" s="11"/>
      <c r="BTX41" s="11"/>
      <c r="BTY41" s="11"/>
      <c r="BTZ41" s="11"/>
      <c r="BUA41" s="11"/>
      <c r="BUB41" s="11"/>
      <c r="BUC41" s="11"/>
      <c r="BUD41" s="11"/>
      <c r="BUE41" s="11"/>
      <c r="BUF41" s="11"/>
      <c r="BUG41" s="11"/>
      <c r="BUH41" s="11"/>
      <c r="BUI41" s="11"/>
      <c r="BUJ41" s="11"/>
      <c r="BUK41" s="11"/>
      <c r="BUL41" s="11"/>
      <c r="BUM41" s="11"/>
      <c r="BUN41" s="11"/>
      <c r="BUO41" s="11"/>
      <c r="BUP41" s="11"/>
      <c r="BUQ41" s="11"/>
      <c r="BUR41" s="11"/>
      <c r="BUS41" s="11"/>
      <c r="BUT41" s="11"/>
      <c r="BUU41" s="11"/>
      <c r="BUV41" s="11"/>
      <c r="BUW41" s="11"/>
      <c r="BUX41" s="11"/>
      <c r="BUY41" s="11"/>
      <c r="BUZ41" s="11"/>
      <c r="BVA41" s="11"/>
      <c r="BVB41" s="11"/>
      <c r="BVC41" s="11"/>
      <c r="BVD41" s="11"/>
      <c r="BVE41" s="11"/>
      <c r="BVF41" s="11"/>
      <c r="BVG41" s="11"/>
      <c r="BVH41" s="11"/>
      <c r="BVI41" s="11"/>
      <c r="BVJ41" s="11"/>
      <c r="BVK41" s="11"/>
      <c r="BVL41" s="11"/>
      <c r="BVM41" s="11"/>
      <c r="BVN41" s="11"/>
      <c r="BVO41" s="11"/>
      <c r="BVP41" s="11"/>
      <c r="BVQ41" s="11"/>
      <c r="BVR41" s="11"/>
      <c r="BVS41" s="11"/>
      <c r="BVT41" s="11"/>
      <c r="BVU41" s="11"/>
      <c r="BVV41" s="11"/>
      <c r="BVW41" s="11"/>
      <c r="BVX41" s="11"/>
      <c r="BVY41" s="11"/>
      <c r="BVZ41" s="11"/>
      <c r="BWA41" s="11"/>
      <c r="BWB41" s="11"/>
      <c r="BWC41" s="11"/>
      <c r="BWD41" s="11"/>
      <c r="BWE41" s="11"/>
      <c r="BWF41" s="11"/>
      <c r="BWG41" s="11"/>
      <c r="BWH41" s="11"/>
      <c r="BWI41" s="11"/>
      <c r="BWJ41" s="11"/>
      <c r="BWK41" s="11"/>
      <c r="BWL41" s="11"/>
      <c r="BWM41" s="11"/>
      <c r="BWN41" s="11"/>
      <c r="BWO41" s="11"/>
      <c r="BWP41" s="11"/>
      <c r="BWQ41" s="11"/>
      <c r="BWR41" s="11"/>
      <c r="BWS41" s="11"/>
      <c r="BWT41" s="11"/>
      <c r="BWU41" s="11"/>
      <c r="BWV41" s="11"/>
      <c r="BWW41" s="11"/>
      <c r="BWX41" s="11"/>
      <c r="BWY41" s="11"/>
      <c r="BWZ41" s="11"/>
      <c r="BXA41" s="11"/>
      <c r="BXB41" s="11"/>
      <c r="BXC41" s="11"/>
      <c r="BXD41" s="11"/>
      <c r="BXE41" s="11"/>
      <c r="BXF41" s="11"/>
      <c r="BXG41" s="11"/>
      <c r="BXH41" s="11"/>
      <c r="BXI41" s="11"/>
      <c r="BXJ41" s="11"/>
      <c r="BXK41" s="11"/>
      <c r="BXL41" s="11"/>
      <c r="BXM41" s="11"/>
      <c r="BXN41" s="11"/>
      <c r="BXO41" s="11"/>
      <c r="BXP41" s="11"/>
      <c r="BXQ41" s="11"/>
      <c r="BXR41" s="11"/>
      <c r="BXS41" s="11"/>
      <c r="BXT41" s="11"/>
      <c r="BXU41" s="11"/>
      <c r="BXV41" s="11"/>
      <c r="BXW41" s="11"/>
      <c r="BXX41" s="11"/>
      <c r="BXY41" s="11"/>
      <c r="BXZ41" s="11"/>
      <c r="BYA41" s="11"/>
      <c r="BYB41" s="11"/>
      <c r="BYC41" s="11"/>
      <c r="BYD41" s="11"/>
      <c r="BYE41" s="11"/>
      <c r="BYF41" s="11"/>
      <c r="BYG41" s="11"/>
      <c r="BYH41" s="11"/>
      <c r="BYI41" s="11"/>
      <c r="BYJ41" s="11"/>
      <c r="BYK41" s="11"/>
      <c r="BYL41" s="11"/>
      <c r="BYM41" s="11"/>
      <c r="BYN41" s="11"/>
      <c r="BYO41" s="11"/>
      <c r="BYP41" s="11"/>
      <c r="BYQ41" s="11"/>
      <c r="BYR41" s="11"/>
      <c r="BYS41" s="11"/>
      <c r="BYT41" s="11"/>
      <c r="BYU41" s="11"/>
      <c r="BYV41" s="11"/>
      <c r="BYW41" s="11"/>
      <c r="BYX41" s="11"/>
      <c r="BYY41" s="11"/>
      <c r="BYZ41" s="11"/>
      <c r="BZA41" s="11"/>
      <c r="BZB41" s="11"/>
      <c r="BZC41" s="11"/>
      <c r="BZD41" s="11"/>
      <c r="BZE41" s="11"/>
      <c r="BZF41" s="11"/>
      <c r="BZG41" s="11"/>
      <c r="BZH41" s="11"/>
      <c r="BZI41" s="11"/>
      <c r="BZJ41" s="11"/>
      <c r="BZK41" s="11"/>
      <c r="BZL41" s="11"/>
      <c r="BZM41" s="11"/>
      <c r="BZN41" s="11"/>
      <c r="BZO41" s="11"/>
      <c r="BZP41" s="11"/>
      <c r="BZQ41" s="11"/>
      <c r="BZR41" s="11"/>
      <c r="BZS41" s="11"/>
      <c r="BZT41" s="11"/>
      <c r="BZU41" s="11"/>
      <c r="BZV41" s="11"/>
      <c r="BZW41" s="11"/>
      <c r="BZX41" s="11"/>
      <c r="BZY41" s="11"/>
      <c r="BZZ41" s="11"/>
      <c r="CAA41" s="11"/>
      <c r="CAB41" s="11"/>
      <c r="CAC41" s="11"/>
      <c r="CAD41" s="11"/>
      <c r="CAE41" s="11"/>
      <c r="CAF41" s="11"/>
      <c r="CAG41" s="11"/>
      <c r="CAH41" s="11"/>
      <c r="CAI41" s="11"/>
      <c r="CAJ41" s="11"/>
      <c r="CAK41" s="11"/>
      <c r="CAL41" s="11"/>
      <c r="CAM41" s="11"/>
      <c r="CAN41" s="11"/>
      <c r="CAO41" s="11"/>
      <c r="CAP41" s="11"/>
      <c r="CAQ41" s="11"/>
      <c r="CAR41" s="11"/>
      <c r="CAS41" s="11"/>
      <c r="CAT41" s="11"/>
      <c r="CAU41" s="11"/>
      <c r="CAV41" s="11"/>
      <c r="CAW41" s="11"/>
      <c r="CAX41" s="11"/>
      <c r="CAY41" s="11"/>
      <c r="CAZ41" s="11"/>
      <c r="CBA41" s="11"/>
      <c r="CBB41" s="11"/>
      <c r="CBC41" s="11"/>
      <c r="CBD41" s="11"/>
      <c r="CBE41" s="11"/>
      <c r="CBF41" s="11"/>
      <c r="CBG41" s="11"/>
      <c r="CBH41" s="11"/>
      <c r="CBI41" s="11"/>
      <c r="CBJ41" s="11"/>
      <c r="CBK41" s="11"/>
      <c r="CBL41" s="11"/>
      <c r="CBM41" s="11"/>
      <c r="CBN41" s="11"/>
      <c r="CBO41" s="11"/>
      <c r="CBP41" s="11"/>
      <c r="CBQ41" s="11"/>
      <c r="CBR41" s="11"/>
      <c r="CBS41" s="11"/>
      <c r="CBT41" s="11"/>
      <c r="CBU41" s="11"/>
      <c r="CBV41" s="11"/>
      <c r="CBW41" s="11"/>
      <c r="CBX41" s="11"/>
      <c r="CBY41" s="11"/>
      <c r="CBZ41" s="11"/>
      <c r="CCA41" s="11"/>
      <c r="CCB41" s="11"/>
      <c r="CCC41" s="11"/>
      <c r="CCD41" s="11"/>
      <c r="CCE41" s="11"/>
      <c r="CCF41" s="11"/>
      <c r="CCG41" s="11"/>
      <c r="CCH41" s="11"/>
      <c r="CCI41" s="11"/>
      <c r="CCJ41" s="11"/>
      <c r="CCK41" s="11"/>
      <c r="CCL41" s="11"/>
      <c r="CCM41" s="11"/>
      <c r="CCN41" s="11"/>
      <c r="CCO41" s="11"/>
      <c r="CCP41" s="11"/>
      <c r="CCQ41" s="11"/>
      <c r="CCR41" s="11"/>
      <c r="CCS41" s="11"/>
      <c r="CCT41" s="11"/>
      <c r="CCU41" s="11"/>
      <c r="CCV41" s="11"/>
      <c r="CCW41" s="11"/>
      <c r="CCX41" s="11"/>
      <c r="CCY41" s="11"/>
      <c r="CCZ41" s="11"/>
      <c r="CDA41" s="11"/>
      <c r="CDB41" s="11"/>
      <c r="CDC41" s="11"/>
      <c r="CDD41" s="11"/>
      <c r="CDE41" s="11"/>
      <c r="CDF41" s="11"/>
      <c r="CDG41" s="11"/>
      <c r="CDH41" s="11"/>
      <c r="CDI41" s="11"/>
      <c r="CDJ41" s="11"/>
      <c r="CDK41" s="11"/>
      <c r="CDL41" s="11"/>
      <c r="CDM41" s="11"/>
      <c r="CDN41" s="11"/>
      <c r="CDO41" s="11"/>
      <c r="CDP41" s="11"/>
      <c r="CDQ41" s="11"/>
      <c r="CDR41" s="11"/>
      <c r="CDS41" s="11"/>
      <c r="CDT41" s="11"/>
      <c r="CDU41" s="11"/>
      <c r="CDV41" s="11"/>
      <c r="CDW41" s="11"/>
      <c r="CDX41" s="11"/>
      <c r="CDY41" s="11"/>
      <c r="CDZ41" s="11"/>
      <c r="CEA41" s="11"/>
      <c r="CEB41" s="11"/>
      <c r="CEC41" s="11"/>
      <c r="CED41" s="11"/>
      <c r="CEE41" s="11"/>
      <c r="CEF41" s="11"/>
      <c r="CEG41" s="11"/>
      <c r="CEH41" s="11"/>
      <c r="CEI41" s="11"/>
      <c r="CEJ41" s="11"/>
      <c r="CEK41" s="11"/>
      <c r="CEL41" s="11"/>
      <c r="CEM41" s="11"/>
      <c r="CEN41" s="11"/>
      <c r="CEO41" s="11"/>
      <c r="CEP41" s="11"/>
      <c r="CEQ41" s="11"/>
      <c r="CER41" s="11"/>
      <c r="CES41" s="11"/>
      <c r="CET41" s="11"/>
      <c r="CEU41" s="11"/>
      <c r="CEV41" s="11"/>
      <c r="CEW41" s="11"/>
      <c r="CEX41" s="11"/>
      <c r="CEY41" s="11"/>
      <c r="CEZ41" s="11"/>
      <c r="CFA41" s="11"/>
      <c r="CFB41" s="11"/>
      <c r="CFC41" s="11"/>
      <c r="CFD41" s="11"/>
      <c r="CFE41" s="11"/>
      <c r="CFF41" s="11"/>
      <c r="CFG41" s="11"/>
      <c r="CFH41" s="11"/>
      <c r="CFI41" s="11"/>
      <c r="CFJ41" s="11"/>
      <c r="CFK41" s="11"/>
      <c r="CFL41" s="11"/>
      <c r="CFM41" s="11"/>
      <c r="CFN41" s="11"/>
      <c r="CFO41" s="11"/>
      <c r="CFP41" s="11"/>
      <c r="CFQ41" s="11"/>
      <c r="CFR41" s="11"/>
      <c r="CFS41" s="11"/>
      <c r="CFT41" s="11"/>
      <c r="CFU41" s="11"/>
      <c r="CFV41" s="11"/>
      <c r="CFW41" s="11"/>
      <c r="CFX41" s="11"/>
      <c r="CFY41" s="11"/>
      <c r="CFZ41" s="11"/>
      <c r="CGA41" s="11"/>
      <c r="CGB41" s="11"/>
      <c r="CGC41" s="11"/>
      <c r="CGD41" s="11"/>
      <c r="CGE41" s="11"/>
      <c r="CGF41" s="11"/>
      <c r="CGG41" s="11"/>
      <c r="CGH41" s="11"/>
      <c r="CGI41" s="11"/>
      <c r="CGJ41" s="11"/>
      <c r="CGK41" s="11"/>
      <c r="CGL41" s="11"/>
      <c r="CGM41" s="11"/>
      <c r="CGN41" s="11"/>
      <c r="CGO41" s="11"/>
      <c r="CGP41" s="11"/>
      <c r="CGQ41" s="11"/>
      <c r="CGR41" s="11"/>
      <c r="CGS41" s="11"/>
      <c r="CGT41" s="11"/>
      <c r="CGU41" s="11"/>
      <c r="CGV41" s="11"/>
      <c r="CGW41" s="11"/>
      <c r="CGX41" s="11"/>
      <c r="CGY41" s="11"/>
      <c r="CGZ41" s="11"/>
      <c r="CHA41" s="11"/>
      <c r="CHB41" s="11"/>
      <c r="CHC41" s="11"/>
      <c r="CHD41" s="11"/>
      <c r="CHE41" s="11"/>
      <c r="CHF41" s="11"/>
      <c r="CHG41" s="11"/>
      <c r="CHH41" s="11"/>
      <c r="CHI41" s="11"/>
      <c r="CHJ41" s="11"/>
      <c r="CHK41" s="11"/>
      <c r="CHL41" s="11"/>
      <c r="CHM41" s="11"/>
      <c r="CHN41" s="11"/>
      <c r="CHO41" s="11"/>
      <c r="CHP41" s="11"/>
      <c r="CHQ41" s="11"/>
      <c r="CHR41" s="11"/>
      <c r="CHS41" s="11"/>
      <c r="CHT41" s="11"/>
      <c r="CHU41" s="11"/>
      <c r="CHV41" s="11"/>
      <c r="CHW41" s="11"/>
      <c r="CHX41" s="11"/>
      <c r="CHY41" s="11"/>
      <c r="CHZ41" s="11"/>
      <c r="CIA41" s="11"/>
      <c r="CIB41" s="11"/>
      <c r="CIC41" s="11"/>
      <c r="CID41" s="11"/>
      <c r="CIE41" s="11"/>
      <c r="CIF41" s="11"/>
      <c r="CIG41" s="11"/>
      <c r="CIH41" s="11"/>
      <c r="CII41" s="11"/>
      <c r="CIJ41" s="11"/>
      <c r="CIK41" s="11"/>
      <c r="CIL41" s="11"/>
      <c r="CIM41" s="11"/>
      <c r="CIN41" s="11"/>
      <c r="CIO41" s="11"/>
      <c r="CIP41" s="11"/>
      <c r="CIQ41" s="11"/>
      <c r="CIR41" s="11"/>
      <c r="CIS41" s="11"/>
      <c r="CIT41" s="11"/>
      <c r="CIU41" s="11"/>
      <c r="CIV41" s="11"/>
      <c r="CIW41" s="11"/>
      <c r="CIX41" s="11"/>
      <c r="CIY41" s="11"/>
      <c r="CIZ41" s="11"/>
      <c r="CJA41" s="11"/>
      <c r="CJB41" s="11"/>
      <c r="CJC41" s="11"/>
      <c r="CJD41" s="11"/>
      <c r="CJE41" s="11"/>
      <c r="CJF41" s="11"/>
      <c r="CJG41" s="11"/>
      <c r="CJH41" s="11"/>
      <c r="CJI41" s="11"/>
      <c r="CJJ41" s="11"/>
      <c r="CJK41" s="11"/>
      <c r="CJL41" s="11"/>
      <c r="CJM41" s="11"/>
      <c r="CJN41" s="11"/>
      <c r="CJO41" s="11"/>
      <c r="CJP41" s="11"/>
      <c r="CJQ41" s="11"/>
      <c r="CJR41" s="11"/>
      <c r="CJS41" s="11"/>
      <c r="CJT41" s="11"/>
      <c r="CJU41" s="11"/>
      <c r="CJV41" s="11"/>
      <c r="CJW41" s="11"/>
      <c r="CJX41" s="11"/>
      <c r="CJY41" s="11"/>
      <c r="CJZ41" s="11"/>
      <c r="CKA41" s="11"/>
      <c r="CKB41" s="11"/>
      <c r="CKC41" s="11"/>
      <c r="CKD41" s="11"/>
      <c r="CKE41" s="11"/>
      <c r="CKF41" s="11"/>
      <c r="CKG41" s="11"/>
      <c r="CKH41" s="11"/>
      <c r="CKI41" s="11"/>
      <c r="CKJ41" s="11"/>
      <c r="CKK41" s="11"/>
      <c r="CKL41" s="11"/>
      <c r="CKM41" s="11"/>
      <c r="CKN41" s="11"/>
      <c r="CKO41" s="11"/>
      <c r="CKP41" s="11"/>
      <c r="CKQ41" s="11"/>
      <c r="CKR41" s="11"/>
      <c r="CKS41" s="11"/>
      <c r="CKT41" s="11"/>
      <c r="CKU41" s="11"/>
      <c r="CKV41" s="11"/>
      <c r="CKW41" s="11"/>
      <c r="CKX41" s="11"/>
      <c r="CKY41" s="11"/>
      <c r="CKZ41" s="11"/>
      <c r="CLA41" s="11"/>
      <c r="CLB41" s="11"/>
      <c r="CLC41" s="11"/>
      <c r="CLD41" s="11"/>
      <c r="CLE41" s="11"/>
      <c r="CLF41" s="11"/>
      <c r="CLG41" s="11"/>
      <c r="CLH41" s="11"/>
      <c r="CLI41" s="11"/>
      <c r="CLJ41" s="11"/>
      <c r="CLK41" s="11"/>
      <c r="CLL41" s="11"/>
      <c r="CLM41" s="11"/>
      <c r="CLN41" s="11"/>
      <c r="CLO41" s="11"/>
      <c r="CLP41" s="11"/>
      <c r="CLQ41" s="11"/>
      <c r="CLR41" s="11"/>
      <c r="CLS41" s="11"/>
      <c r="CLT41" s="11"/>
      <c r="CLU41" s="11"/>
      <c r="CLV41" s="11"/>
      <c r="CLW41" s="11"/>
      <c r="CLX41" s="11"/>
      <c r="CLY41" s="11"/>
      <c r="CLZ41" s="11"/>
      <c r="CMA41" s="11"/>
      <c r="CMB41" s="11"/>
      <c r="CMC41" s="11"/>
      <c r="CMD41" s="11"/>
      <c r="CME41" s="11"/>
      <c r="CMF41" s="11"/>
      <c r="CMG41" s="11"/>
      <c r="CMH41" s="11"/>
      <c r="CMI41" s="11"/>
      <c r="CMJ41" s="11"/>
      <c r="CMK41" s="11"/>
      <c r="CML41" s="11"/>
      <c r="CMM41" s="11"/>
      <c r="CMN41" s="11"/>
      <c r="CMO41" s="11"/>
      <c r="CMP41" s="11"/>
      <c r="CMQ41" s="11"/>
      <c r="CMR41" s="11"/>
      <c r="CMS41" s="11"/>
      <c r="CMT41" s="11"/>
      <c r="CMU41" s="11"/>
      <c r="CMV41" s="11"/>
      <c r="CMW41" s="11"/>
      <c r="CMX41" s="11"/>
      <c r="CMY41" s="11"/>
      <c r="CMZ41" s="11"/>
      <c r="CNA41" s="11"/>
      <c r="CNB41" s="11"/>
      <c r="CNC41" s="11"/>
      <c r="CND41" s="11"/>
      <c r="CNE41" s="11"/>
      <c r="CNF41" s="11"/>
      <c r="CNG41" s="11"/>
      <c r="CNH41" s="11"/>
      <c r="CNI41" s="11"/>
      <c r="CNJ41" s="11"/>
      <c r="CNK41" s="11"/>
      <c r="CNL41" s="11"/>
      <c r="CNM41" s="11"/>
      <c r="CNN41" s="11"/>
      <c r="CNO41" s="11"/>
      <c r="CNP41" s="11"/>
      <c r="CNQ41" s="11"/>
      <c r="CNR41" s="11"/>
      <c r="CNS41" s="11"/>
      <c r="CNT41" s="11"/>
      <c r="CNU41" s="11"/>
      <c r="CNV41" s="11"/>
      <c r="CNW41" s="11"/>
      <c r="CNX41" s="11"/>
      <c r="CNY41" s="11"/>
      <c r="CNZ41" s="11"/>
      <c r="COA41" s="11"/>
      <c r="COB41" s="11"/>
      <c r="COC41" s="11"/>
      <c r="COD41" s="11"/>
      <c r="COE41" s="11"/>
      <c r="COF41" s="11"/>
      <c r="COG41" s="11"/>
      <c r="COH41" s="11"/>
      <c r="COI41" s="11"/>
      <c r="COJ41" s="11"/>
      <c r="COK41" s="11"/>
      <c r="COL41" s="11"/>
      <c r="COM41" s="11"/>
      <c r="CON41" s="11"/>
      <c r="COO41" s="11"/>
      <c r="COP41" s="11"/>
      <c r="COQ41" s="11"/>
      <c r="COR41" s="11"/>
      <c r="COS41" s="11"/>
      <c r="COT41" s="11"/>
      <c r="COU41" s="11"/>
      <c r="COV41" s="11"/>
      <c r="COW41" s="11"/>
      <c r="COX41" s="11"/>
      <c r="COY41" s="11"/>
      <c r="COZ41" s="11"/>
      <c r="CPA41" s="11"/>
      <c r="CPB41" s="11"/>
      <c r="CPC41" s="11"/>
      <c r="CPD41" s="11"/>
      <c r="CPE41" s="11"/>
      <c r="CPF41" s="11"/>
      <c r="CPG41" s="11"/>
      <c r="CPH41" s="11"/>
      <c r="CPI41" s="11"/>
      <c r="CPJ41" s="11"/>
      <c r="CPK41" s="11"/>
      <c r="CPL41" s="11"/>
      <c r="CPM41" s="11"/>
      <c r="CPN41" s="11"/>
      <c r="CPO41" s="11"/>
      <c r="CPP41" s="11"/>
      <c r="CPQ41" s="11"/>
      <c r="CPR41" s="11"/>
      <c r="CPS41" s="11"/>
      <c r="CPT41" s="11"/>
      <c r="CPU41" s="11"/>
      <c r="CPV41" s="11"/>
      <c r="CPW41" s="11"/>
      <c r="CPX41" s="11"/>
      <c r="CPY41" s="11"/>
      <c r="CPZ41" s="11"/>
      <c r="CQA41" s="11"/>
      <c r="CQB41" s="11"/>
      <c r="CQC41" s="11"/>
      <c r="CQD41" s="11"/>
      <c r="CQE41" s="11"/>
      <c r="CQF41" s="11"/>
      <c r="CQG41" s="11"/>
      <c r="CQH41" s="11"/>
      <c r="CQI41" s="11"/>
      <c r="CQJ41" s="11"/>
      <c r="CQK41" s="11"/>
      <c r="CQL41" s="11"/>
      <c r="CQM41" s="11"/>
      <c r="CQN41" s="11"/>
      <c r="CQO41" s="11"/>
      <c r="CQP41" s="11"/>
      <c r="CQQ41" s="11"/>
      <c r="CQR41" s="11"/>
      <c r="CQS41" s="11"/>
      <c r="CQT41" s="11"/>
      <c r="CQU41" s="11"/>
      <c r="CQV41" s="11"/>
      <c r="CQW41" s="11"/>
      <c r="CQX41" s="11"/>
      <c r="CQY41" s="11"/>
      <c r="CQZ41" s="11"/>
      <c r="CRA41" s="11"/>
      <c r="CRB41" s="11"/>
      <c r="CRC41" s="11"/>
      <c r="CRD41" s="11"/>
      <c r="CRE41" s="11"/>
      <c r="CRF41" s="11"/>
      <c r="CRG41" s="11"/>
      <c r="CRH41" s="11"/>
      <c r="CRI41" s="11"/>
      <c r="CRJ41" s="11"/>
      <c r="CRK41" s="11"/>
      <c r="CRL41" s="11"/>
      <c r="CRM41" s="11"/>
      <c r="CRN41" s="11"/>
      <c r="CRO41" s="11"/>
      <c r="CRP41" s="11"/>
      <c r="CRQ41" s="11"/>
      <c r="CRR41" s="11"/>
      <c r="CRS41" s="11"/>
      <c r="CRT41" s="11"/>
      <c r="CRU41" s="11"/>
      <c r="CRV41" s="11"/>
      <c r="CRW41" s="11"/>
      <c r="CRX41" s="11"/>
      <c r="CRY41" s="11"/>
      <c r="CRZ41" s="11"/>
      <c r="CSA41" s="11"/>
      <c r="CSB41" s="11"/>
      <c r="CSC41" s="11"/>
      <c r="CSD41" s="11"/>
      <c r="CSE41" s="11"/>
      <c r="CSF41" s="11"/>
      <c r="CSG41" s="11"/>
      <c r="CSH41" s="11"/>
      <c r="CSI41" s="11"/>
      <c r="CSJ41" s="11"/>
      <c r="CSK41" s="11"/>
      <c r="CSL41" s="11"/>
      <c r="CSM41" s="11"/>
      <c r="CSN41" s="11"/>
      <c r="CSO41" s="11"/>
      <c r="CSP41" s="11"/>
      <c r="CSQ41" s="11"/>
      <c r="CSR41" s="11"/>
      <c r="CSS41" s="11"/>
      <c r="CST41" s="11"/>
      <c r="CSU41" s="11"/>
      <c r="CSV41" s="11"/>
      <c r="CSW41" s="11"/>
      <c r="CSX41" s="11"/>
      <c r="CSY41" s="11"/>
      <c r="CSZ41" s="11"/>
      <c r="CTA41" s="11"/>
      <c r="CTB41" s="11"/>
      <c r="CTC41" s="11"/>
      <c r="CTD41" s="11"/>
      <c r="CTE41" s="11"/>
      <c r="CTF41" s="11"/>
      <c r="CTG41" s="11"/>
      <c r="CTH41" s="11"/>
      <c r="CTI41" s="11"/>
      <c r="CTJ41" s="11"/>
      <c r="CTK41" s="11"/>
      <c r="CTL41" s="11"/>
      <c r="CTM41" s="11"/>
      <c r="CTN41" s="11"/>
      <c r="CTO41" s="11"/>
      <c r="CTP41" s="11"/>
      <c r="CTQ41" s="11"/>
      <c r="CTR41" s="11"/>
      <c r="CTS41" s="11"/>
      <c r="CTT41" s="11"/>
      <c r="CTU41" s="11"/>
      <c r="CTV41" s="11"/>
      <c r="CTW41" s="11"/>
      <c r="CTX41" s="11"/>
      <c r="CTY41" s="11"/>
      <c r="CTZ41" s="11"/>
      <c r="CUA41" s="11"/>
      <c r="CUB41" s="11"/>
      <c r="CUC41" s="11"/>
      <c r="CUD41" s="11"/>
      <c r="CUE41" s="11"/>
      <c r="CUF41" s="11"/>
      <c r="CUG41" s="11"/>
      <c r="CUH41" s="11"/>
      <c r="CUI41" s="11"/>
      <c r="CUJ41" s="11"/>
      <c r="CUK41" s="11"/>
      <c r="CUL41" s="11"/>
      <c r="CUM41" s="11"/>
      <c r="CUN41" s="11"/>
      <c r="CUO41" s="11"/>
      <c r="CUP41" s="11"/>
      <c r="CUQ41" s="11"/>
      <c r="CUR41" s="11"/>
      <c r="CUS41" s="11"/>
      <c r="CUT41" s="11"/>
      <c r="CUU41" s="11"/>
      <c r="CUV41" s="11"/>
      <c r="CUW41" s="11"/>
      <c r="CUX41" s="11"/>
      <c r="CUY41" s="11"/>
      <c r="CUZ41" s="11"/>
      <c r="CVA41" s="11"/>
      <c r="CVB41" s="11"/>
      <c r="CVC41" s="11"/>
      <c r="CVD41" s="11"/>
      <c r="CVE41" s="11"/>
      <c r="CVF41" s="11"/>
      <c r="CVG41" s="11"/>
      <c r="CVH41" s="11"/>
      <c r="CVI41" s="11"/>
      <c r="CVJ41" s="11"/>
      <c r="CVK41" s="11"/>
      <c r="CVL41" s="11"/>
      <c r="CVM41" s="11"/>
      <c r="CVN41" s="11"/>
      <c r="CVO41" s="11"/>
      <c r="CVP41" s="11"/>
      <c r="CVQ41" s="11"/>
      <c r="CVR41" s="11"/>
      <c r="CVS41" s="11"/>
      <c r="CVT41" s="11"/>
      <c r="CVU41" s="11"/>
      <c r="CVV41" s="11"/>
      <c r="CVW41" s="11"/>
      <c r="CVX41" s="11"/>
      <c r="CVY41" s="11"/>
      <c r="CVZ41" s="11"/>
      <c r="CWA41" s="11"/>
      <c r="CWB41" s="11"/>
      <c r="CWC41" s="11"/>
      <c r="CWD41" s="11"/>
      <c r="CWE41" s="11"/>
      <c r="CWF41" s="11"/>
      <c r="CWG41" s="11"/>
      <c r="CWH41" s="11"/>
      <c r="CWI41" s="11"/>
      <c r="CWJ41" s="11"/>
      <c r="CWK41" s="11"/>
      <c r="CWL41" s="11"/>
      <c r="CWM41" s="11"/>
      <c r="CWN41" s="11"/>
      <c r="CWO41" s="11"/>
      <c r="CWP41" s="11"/>
      <c r="CWQ41" s="11"/>
      <c r="CWR41" s="11"/>
      <c r="CWS41" s="11"/>
      <c r="CWT41" s="11"/>
      <c r="CWU41" s="11"/>
      <c r="CWV41" s="11"/>
      <c r="CWW41" s="11"/>
      <c r="CWX41" s="11"/>
      <c r="CWY41" s="11"/>
      <c r="CWZ41" s="11"/>
      <c r="CXA41" s="11"/>
      <c r="CXB41" s="11"/>
      <c r="CXC41" s="11"/>
      <c r="CXD41" s="11"/>
      <c r="CXE41" s="11"/>
      <c r="CXF41" s="11"/>
      <c r="CXG41" s="11"/>
      <c r="CXH41" s="11"/>
      <c r="CXI41" s="11"/>
      <c r="CXJ41" s="11"/>
      <c r="CXK41" s="11"/>
      <c r="CXL41" s="11"/>
      <c r="CXM41" s="11"/>
      <c r="CXN41" s="11"/>
      <c r="CXO41" s="11"/>
      <c r="CXP41" s="11"/>
      <c r="CXQ41" s="11"/>
      <c r="CXR41" s="11"/>
      <c r="CXS41" s="11"/>
      <c r="CXT41" s="11"/>
      <c r="CXU41" s="11"/>
      <c r="CXV41" s="11"/>
      <c r="CXW41" s="11"/>
      <c r="CXX41" s="11"/>
      <c r="CXY41" s="11"/>
      <c r="CXZ41" s="11"/>
      <c r="CYA41" s="11"/>
      <c r="CYB41" s="11"/>
      <c r="CYC41" s="11"/>
      <c r="CYD41" s="11"/>
      <c r="CYE41" s="11"/>
      <c r="CYF41" s="11"/>
      <c r="CYG41" s="11"/>
      <c r="CYH41" s="11"/>
      <c r="CYI41" s="11"/>
      <c r="CYJ41" s="11"/>
      <c r="CYK41" s="11"/>
      <c r="CYL41" s="11"/>
      <c r="CYM41" s="11"/>
      <c r="CYN41" s="11"/>
      <c r="CYO41" s="11"/>
      <c r="CYP41" s="11"/>
      <c r="CYQ41" s="11"/>
      <c r="CYR41" s="11"/>
      <c r="CYS41" s="11"/>
      <c r="CYT41" s="11"/>
      <c r="CYU41" s="11"/>
      <c r="CYV41" s="11"/>
      <c r="CYW41" s="11"/>
      <c r="CYX41" s="11"/>
      <c r="CYY41" s="11"/>
      <c r="CYZ41" s="11"/>
      <c r="CZA41" s="11"/>
      <c r="CZB41" s="11"/>
      <c r="CZC41" s="11"/>
      <c r="CZD41" s="11"/>
      <c r="CZE41" s="11"/>
      <c r="CZF41" s="11"/>
      <c r="CZG41" s="11"/>
      <c r="CZH41" s="11"/>
      <c r="CZI41" s="11"/>
      <c r="CZJ41" s="11"/>
      <c r="CZK41" s="11"/>
      <c r="CZL41" s="11"/>
      <c r="CZM41" s="11"/>
      <c r="CZN41" s="11"/>
      <c r="CZO41" s="11"/>
      <c r="CZP41" s="11"/>
      <c r="CZQ41" s="11"/>
      <c r="CZR41" s="11"/>
      <c r="CZS41" s="11"/>
      <c r="CZT41" s="11"/>
      <c r="CZU41" s="11"/>
      <c r="CZV41" s="11"/>
      <c r="CZW41" s="11"/>
      <c r="CZX41" s="11"/>
      <c r="CZY41" s="11"/>
      <c r="CZZ41" s="11"/>
      <c r="DAA41" s="11"/>
      <c r="DAB41" s="11"/>
      <c r="DAC41" s="11"/>
      <c r="DAD41" s="11"/>
      <c r="DAE41" s="11"/>
      <c r="DAF41" s="11"/>
      <c r="DAG41" s="11"/>
      <c r="DAH41" s="11"/>
      <c r="DAI41" s="11"/>
      <c r="DAJ41" s="11"/>
      <c r="DAK41" s="11"/>
      <c r="DAL41" s="11"/>
      <c r="DAM41" s="11"/>
      <c r="DAN41" s="11"/>
      <c r="DAO41" s="11"/>
      <c r="DAP41" s="11"/>
      <c r="DAQ41" s="11"/>
      <c r="DAR41" s="11"/>
      <c r="DAS41" s="11"/>
      <c r="DAT41" s="11"/>
      <c r="DAU41" s="11"/>
      <c r="DAV41" s="11"/>
      <c r="DAW41" s="11"/>
      <c r="DAX41" s="11"/>
      <c r="DAY41" s="11"/>
      <c r="DAZ41" s="11"/>
      <c r="DBA41" s="11"/>
      <c r="DBB41" s="11"/>
      <c r="DBC41" s="11"/>
      <c r="DBD41" s="11"/>
      <c r="DBE41" s="11"/>
      <c r="DBF41" s="11"/>
      <c r="DBG41" s="11"/>
      <c r="DBH41" s="11"/>
      <c r="DBI41" s="11"/>
      <c r="DBJ41" s="11"/>
      <c r="DBK41" s="11"/>
      <c r="DBL41" s="11"/>
      <c r="DBM41" s="11"/>
      <c r="DBN41" s="11"/>
      <c r="DBO41" s="11"/>
      <c r="DBP41" s="11"/>
      <c r="DBQ41" s="11"/>
      <c r="DBR41" s="11"/>
      <c r="DBS41" s="11"/>
      <c r="DBT41" s="11"/>
      <c r="DBU41" s="11"/>
      <c r="DBV41" s="11"/>
      <c r="DBW41" s="11"/>
      <c r="DBX41" s="11"/>
      <c r="DBY41" s="11"/>
      <c r="DBZ41" s="11"/>
      <c r="DCA41" s="11"/>
      <c r="DCB41" s="11"/>
      <c r="DCC41" s="11"/>
      <c r="DCD41" s="11"/>
      <c r="DCE41" s="11"/>
      <c r="DCF41" s="11"/>
      <c r="DCG41" s="11"/>
      <c r="DCH41" s="11"/>
      <c r="DCI41" s="11"/>
      <c r="DCJ41" s="11"/>
      <c r="DCK41" s="11"/>
      <c r="DCL41" s="11"/>
      <c r="DCM41" s="11"/>
      <c r="DCN41" s="11"/>
      <c r="DCO41" s="11"/>
      <c r="DCP41" s="11"/>
      <c r="DCQ41" s="11"/>
      <c r="DCR41" s="11"/>
      <c r="DCS41" s="11"/>
      <c r="DCT41" s="11"/>
      <c r="DCU41" s="11"/>
      <c r="DCV41" s="11"/>
      <c r="DCW41" s="11"/>
      <c r="DCX41" s="11"/>
      <c r="DCY41" s="11"/>
      <c r="DCZ41" s="11"/>
      <c r="DDA41" s="11"/>
      <c r="DDB41" s="11"/>
      <c r="DDC41" s="11"/>
      <c r="DDD41" s="11"/>
      <c r="DDE41" s="11"/>
      <c r="DDF41" s="11"/>
      <c r="DDG41" s="11"/>
      <c r="DDH41" s="11"/>
      <c r="DDI41" s="11"/>
      <c r="DDJ41" s="11"/>
      <c r="DDK41" s="11"/>
      <c r="DDL41" s="11"/>
      <c r="DDM41" s="11"/>
      <c r="DDN41" s="11"/>
      <c r="DDO41" s="11"/>
      <c r="DDP41" s="11"/>
      <c r="DDQ41" s="11"/>
      <c r="DDR41" s="11"/>
      <c r="DDS41" s="11"/>
      <c r="DDT41" s="11"/>
      <c r="DDU41" s="11"/>
      <c r="DDV41" s="11"/>
      <c r="DDW41" s="11"/>
      <c r="DDX41" s="11"/>
      <c r="DDY41" s="11"/>
      <c r="DDZ41" s="11"/>
      <c r="DEA41" s="11"/>
      <c r="DEB41" s="11"/>
      <c r="DEC41" s="11"/>
      <c r="DED41" s="11"/>
      <c r="DEE41" s="11"/>
      <c r="DEF41" s="11"/>
      <c r="DEG41" s="11"/>
      <c r="DEH41" s="11"/>
      <c r="DEI41" s="11"/>
      <c r="DEJ41" s="11"/>
      <c r="DEK41" s="11"/>
      <c r="DEL41" s="11"/>
      <c r="DEM41" s="11"/>
      <c r="DEN41" s="11"/>
      <c r="DEO41" s="11"/>
      <c r="DEP41" s="11"/>
      <c r="DEQ41" s="11"/>
      <c r="DER41" s="11"/>
      <c r="DES41" s="11"/>
      <c r="DET41" s="11"/>
      <c r="DEU41" s="11"/>
      <c r="DEV41" s="11"/>
      <c r="DEW41" s="11"/>
      <c r="DEX41" s="11"/>
      <c r="DEY41" s="11"/>
      <c r="DEZ41" s="11"/>
      <c r="DFA41" s="11"/>
      <c r="DFB41" s="11"/>
      <c r="DFC41" s="11"/>
      <c r="DFD41" s="11"/>
      <c r="DFE41" s="11"/>
      <c r="DFF41" s="11"/>
      <c r="DFG41" s="11"/>
      <c r="DFH41" s="11"/>
      <c r="DFI41" s="11"/>
      <c r="DFJ41" s="11"/>
      <c r="DFK41" s="11"/>
      <c r="DFL41" s="11"/>
      <c r="DFM41" s="11"/>
      <c r="DFN41" s="11"/>
      <c r="DFO41" s="11"/>
      <c r="DFP41" s="11"/>
      <c r="DFQ41" s="11"/>
      <c r="DFR41" s="11"/>
      <c r="DFS41" s="11"/>
      <c r="DFT41" s="11"/>
      <c r="DFU41" s="11"/>
      <c r="DFV41" s="11"/>
      <c r="DFW41" s="11"/>
      <c r="DFX41" s="11"/>
      <c r="DFY41" s="11"/>
      <c r="DFZ41" s="11"/>
      <c r="DGA41" s="11"/>
      <c r="DGB41" s="11"/>
      <c r="DGC41" s="11"/>
      <c r="DGD41" s="11"/>
      <c r="DGE41" s="11"/>
      <c r="DGF41" s="11"/>
      <c r="DGG41" s="11"/>
      <c r="DGH41" s="11"/>
      <c r="DGI41" s="11"/>
      <c r="DGJ41" s="11"/>
      <c r="DGK41" s="11"/>
      <c r="DGL41" s="11"/>
      <c r="DGM41" s="11"/>
      <c r="DGN41" s="11"/>
      <c r="DGO41" s="11"/>
      <c r="DGP41" s="11"/>
      <c r="DGQ41" s="11"/>
      <c r="DGR41" s="11"/>
      <c r="DGS41" s="11"/>
      <c r="DGT41" s="11"/>
      <c r="DGU41" s="11"/>
      <c r="DGV41" s="11"/>
      <c r="DGW41" s="11"/>
      <c r="DGX41" s="11"/>
      <c r="DGY41" s="11"/>
      <c r="DGZ41" s="11"/>
      <c r="DHA41" s="11"/>
      <c r="DHB41" s="11"/>
      <c r="DHC41" s="11"/>
      <c r="DHD41" s="11"/>
      <c r="DHE41" s="11"/>
      <c r="DHF41" s="11"/>
      <c r="DHG41" s="11"/>
      <c r="DHH41" s="11"/>
      <c r="DHI41" s="11"/>
      <c r="DHJ41" s="11"/>
      <c r="DHK41" s="11"/>
      <c r="DHL41" s="11"/>
      <c r="DHM41" s="11"/>
      <c r="DHN41" s="11"/>
      <c r="DHO41" s="11"/>
      <c r="DHP41" s="11"/>
      <c r="DHQ41" s="11"/>
      <c r="DHR41" s="11"/>
      <c r="DHS41" s="11"/>
      <c r="DHT41" s="11"/>
      <c r="DHU41" s="11"/>
      <c r="DHV41" s="11"/>
      <c r="DHW41" s="11"/>
      <c r="DHX41" s="11"/>
      <c r="DHY41" s="11"/>
      <c r="DHZ41" s="11"/>
      <c r="DIA41" s="11"/>
      <c r="DIB41" s="11"/>
      <c r="DIC41" s="11"/>
      <c r="DID41" s="11"/>
      <c r="DIE41" s="11"/>
      <c r="DIF41" s="11"/>
      <c r="DIG41" s="11"/>
      <c r="DIH41" s="11"/>
      <c r="DII41" s="11"/>
      <c r="DIJ41" s="11"/>
      <c r="DIK41" s="11"/>
      <c r="DIL41" s="11"/>
      <c r="DIM41" s="11"/>
      <c r="DIN41" s="11"/>
      <c r="DIO41" s="11"/>
      <c r="DIP41" s="11"/>
      <c r="DIQ41" s="11"/>
      <c r="DIR41" s="11"/>
      <c r="DIS41" s="11"/>
      <c r="DIT41" s="11"/>
      <c r="DIU41" s="11"/>
      <c r="DIV41" s="11"/>
      <c r="DIW41" s="11"/>
      <c r="DIX41" s="11"/>
      <c r="DIY41" s="11"/>
      <c r="DIZ41" s="11"/>
      <c r="DJA41" s="11"/>
      <c r="DJB41" s="11"/>
      <c r="DJC41" s="11"/>
      <c r="DJD41" s="11"/>
      <c r="DJE41" s="11"/>
      <c r="DJF41" s="11"/>
      <c r="DJG41" s="11"/>
      <c r="DJH41" s="11"/>
      <c r="DJI41" s="11"/>
      <c r="DJJ41" s="11"/>
      <c r="DJK41" s="11"/>
      <c r="DJL41" s="11"/>
      <c r="DJM41" s="11"/>
      <c r="DJN41" s="11"/>
      <c r="DJO41" s="11"/>
      <c r="DJP41" s="11"/>
      <c r="DJQ41" s="11"/>
      <c r="DJR41" s="11"/>
      <c r="DJS41" s="11"/>
      <c r="DJT41" s="11"/>
      <c r="DJU41" s="11"/>
      <c r="DJV41" s="11"/>
      <c r="DJW41" s="11"/>
      <c r="DJX41" s="11"/>
      <c r="DJY41" s="11"/>
      <c r="DJZ41" s="11"/>
      <c r="DKA41" s="11"/>
      <c r="DKB41" s="11"/>
      <c r="DKC41" s="11"/>
      <c r="DKD41" s="11"/>
      <c r="DKE41" s="11"/>
      <c r="DKF41" s="11"/>
      <c r="DKG41" s="11"/>
      <c r="DKH41" s="11"/>
      <c r="DKI41" s="11"/>
      <c r="DKJ41" s="11"/>
      <c r="DKK41" s="11"/>
      <c r="DKL41" s="11"/>
      <c r="DKM41" s="11"/>
      <c r="DKN41" s="11"/>
      <c r="DKO41" s="11"/>
      <c r="DKP41" s="11"/>
      <c r="DKQ41" s="11"/>
      <c r="DKR41" s="11"/>
      <c r="DKS41" s="11"/>
      <c r="DKT41" s="11"/>
      <c r="DKU41" s="11"/>
      <c r="DKV41" s="11"/>
      <c r="DKW41" s="11"/>
      <c r="DKX41" s="11"/>
      <c r="DKY41" s="11"/>
      <c r="DKZ41" s="11"/>
      <c r="DLA41" s="11"/>
      <c r="DLB41" s="11"/>
      <c r="DLC41" s="11"/>
      <c r="DLD41" s="11"/>
      <c r="DLE41" s="11"/>
      <c r="DLF41" s="11"/>
      <c r="DLG41" s="11"/>
      <c r="DLH41" s="11"/>
      <c r="DLI41" s="11"/>
      <c r="DLJ41" s="11"/>
      <c r="DLK41" s="11"/>
      <c r="DLL41" s="11"/>
      <c r="DLM41" s="11"/>
      <c r="DLN41" s="11"/>
      <c r="DLO41" s="11"/>
      <c r="DLP41" s="11"/>
      <c r="DLQ41" s="11"/>
      <c r="DLR41" s="11"/>
      <c r="DLS41" s="11"/>
      <c r="DLT41" s="11"/>
      <c r="DLU41" s="11"/>
      <c r="DLV41" s="11"/>
      <c r="DLW41" s="11"/>
      <c r="DLX41" s="11"/>
      <c r="DLY41" s="11"/>
      <c r="DLZ41" s="11"/>
      <c r="DMA41" s="11"/>
      <c r="DMB41" s="11"/>
      <c r="DMC41" s="11"/>
      <c r="DMD41" s="11"/>
      <c r="DME41" s="11"/>
      <c r="DMF41" s="11"/>
      <c r="DMG41" s="11"/>
      <c r="DMH41" s="11"/>
      <c r="DMI41" s="11"/>
      <c r="DMJ41" s="11"/>
      <c r="DMK41" s="11"/>
      <c r="DML41" s="11"/>
      <c r="DMM41" s="11"/>
      <c r="DMN41" s="11"/>
      <c r="DMO41" s="11"/>
      <c r="DMP41" s="11"/>
      <c r="DMQ41" s="11"/>
      <c r="DMR41" s="11"/>
      <c r="DMS41" s="11"/>
      <c r="DMT41" s="11"/>
      <c r="DMU41" s="11"/>
      <c r="DMV41" s="11"/>
      <c r="DMW41" s="11"/>
      <c r="DMX41" s="11"/>
      <c r="DMY41" s="11"/>
      <c r="DMZ41" s="11"/>
      <c r="DNA41" s="11"/>
      <c r="DNB41" s="11"/>
      <c r="DNC41" s="11"/>
      <c r="DND41" s="11"/>
      <c r="DNE41" s="11"/>
      <c r="DNF41" s="11"/>
      <c r="DNG41" s="11"/>
      <c r="DNH41" s="11"/>
      <c r="DNI41" s="11"/>
      <c r="DNJ41" s="11"/>
      <c r="DNK41" s="11"/>
      <c r="DNL41" s="11"/>
      <c r="DNM41" s="11"/>
      <c r="DNN41" s="11"/>
      <c r="DNO41" s="11"/>
      <c r="DNP41" s="11"/>
      <c r="DNQ41" s="11"/>
      <c r="DNR41" s="11"/>
      <c r="DNS41" s="11"/>
      <c r="DNT41" s="11"/>
      <c r="DNU41" s="11"/>
      <c r="DNV41" s="11"/>
      <c r="DNW41" s="11"/>
      <c r="DNX41" s="11"/>
      <c r="DNY41" s="11"/>
      <c r="DNZ41" s="11"/>
      <c r="DOA41" s="11"/>
      <c r="DOB41" s="11"/>
      <c r="DOC41" s="11"/>
      <c r="DOD41" s="11"/>
      <c r="DOE41" s="11"/>
      <c r="DOF41" s="11"/>
      <c r="DOG41" s="11"/>
      <c r="DOH41" s="11"/>
      <c r="DOI41" s="11"/>
      <c r="DOJ41" s="11"/>
      <c r="DOK41" s="11"/>
      <c r="DOL41" s="11"/>
      <c r="DOM41" s="11"/>
      <c r="DON41" s="11"/>
      <c r="DOO41" s="11"/>
      <c r="DOP41" s="11"/>
      <c r="DOQ41" s="11"/>
      <c r="DOR41" s="11"/>
      <c r="DOS41" s="11"/>
      <c r="DOT41" s="11"/>
      <c r="DOU41" s="11"/>
      <c r="DOV41" s="11"/>
      <c r="DOW41" s="11"/>
      <c r="DOX41" s="11"/>
      <c r="DOY41" s="11"/>
      <c r="DOZ41" s="11"/>
      <c r="DPA41" s="11"/>
      <c r="DPB41" s="11"/>
      <c r="DPC41" s="11"/>
      <c r="DPD41" s="11"/>
      <c r="DPE41" s="11"/>
      <c r="DPF41" s="11"/>
      <c r="DPG41" s="11"/>
      <c r="DPH41" s="11"/>
      <c r="DPI41" s="11"/>
      <c r="DPJ41" s="11"/>
      <c r="DPK41" s="11"/>
      <c r="DPL41" s="11"/>
      <c r="DPM41" s="11"/>
      <c r="DPN41" s="11"/>
      <c r="DPO41" s="11"/>
      <c r="DPP41" s="11"/>
      <c r="DPQ41" s="11"/>
      <c r="DPR41" s="11"/>
      <c r="DPS41" s="11"/>
      <c r="DPT41" s="11"/>
      <c r="DPU41" s="11"/>
      <c r="DPV41" s="11"/>
      <c r="DPW41" s="11"/>
      <c r="DPX41" s="11"/>
      <c r="DPY41" s="11"/>
      <c r="DPZ41" s="11"/>
      <c r="DQA41" s="11"/>
      <c r="DQB41" s="11"/>
      <c r="DQC41" s="11"/>
      <c r="DQD41" s="11"/>
      <c r="DQE41" s="11"/>
      <c r="DQF41" s="11"/>
      <c r="DQG41" s="11"/>
      <c r="DQH41" s="11"/>
      <c r="DQI41" s="11"/>
      <c r="DQJ41" s="11"/>
      <c r="DQK41" s="11"/>
      <c r="DQL41" s="11"/>
      <c r="DQM41" s="11"/>
      <c r="DQN41" s="11"/>
      <c r="DQO41" s="11"/>
      <c r="DQP41" s="11"/>
      <c r="DQQ41" s="11"/>
      <c r="DQR41" s="11"/>
      <c r="DQS41" s="11"/>
      <c r="DQT41" s="11"/>
      <c r="DQU41" s="11"/>
      <c r="DQV41" s="11"/>
      <c r="DQW41" s="11"/>
      <c r="DQX41" s="11"/>
      <c r="DQY41" s="11"/>
      <c r="DQZ41" s="11"/>
      <c r="DRA41" s="11"/>
      <c r="DRB41" s="11"/>
      <c r="DRC41" s="11"/>
      <c r="DRD41" s="11"/>
      <c r="DRE41" s="11"/>
      <c r="DRF41" s="11"/>
      <c r="DRG41" s="11"/>
      <c r="DRH41" s="11"/>
      <c r="DRI41" s="11"/>
      <c r="DRJ41" s="11"/>
      <c r="DRK41" s="11"/>
      <c r="DRL41" s="11"/>
      <c r="DRM41" s="11"/>
      <c r="DRN41" s="11"/>
      <c r="DRO41" s="11"/>
      <c r="DRP41" s="11"/>
      <c r="DRQ41" s="11"/>
      <c r="DRR41" s="11"/>
      <c r="DRS41" s="11"/>
      <c r="DRT41" s="11"/>
      <c r="DRU41" s="11"/>
      <c r="DRV41" s="11"/>
      <c r="DRW41" s="11"/>
      <c r="DRX41" s="11"/>
      <c r="DRY41" s="11"/>
      <c r="DRZ41" s="11"/>
      <c r="DSA41" s="11"/>
      <c r="DSB41" s="11"/>
      <c r="DSC41" s="11"/>
      <c r="DSD41" s="11"/>
      <c r="DSE41" s="11"/>
      <c r="DSF41" s="11"/>
      <c r="DSG41" s="11"/>
      <c r="DSH41" s="11"/>
      <c r="DSI41" s="11"/>
      <c r="DSJ41" s="11"/>
      <c r="DSK41" s="11"/>
      <c r="DSL41" s="11"/>
      <c r="DSM41" s="11"/>
      <c r="DSN41" s="11"/>
      <c r="DSO41" s="11"/>
      <c r="DSP41" s="11"/>
      <c r="DSQ41" s="11"/>
      <c r="DSR41" s="11"/>
      <c r="DSS41" s="11"/>
      <c r="DST41" s="11"/>
      <c r="DSU41" s="11"/>
      <c r="DSV41" s="11"/>
      <c r="DSW41" s="11"/>
      <c r="DSX41" s="11"/>
      <c r="DSY41" s="11"/>
      <c r="DSZ41" s="11"/>
      <c r="DTA41" s="11"/>
      <c r="DTB41" s="11"/>
      <c r="DTC41" s="11"/>
      <c r="DTD41" s="11"/>
      <c r="DTE41" s="11"/>
      <c r="DTF41" s="11"/>
      <c r="DTG41" s="11"/>
      <c r="DTH41" s="11"/>
      <c r="DTI41" s="11"/>
      <c r="DTJ41" s="11"/>
      <c r="DTK41" s="11"/>
      <c r="DTL41" s="11"/>
      <c r="DTM41" s="11"/>
      <c r="DTN41" s="11"/>
      <c r="DTO41" s="11"/>
      <c r="DTP41" s="11"/>
      <c r="DTQ41" s="11"/>
      <c r="DTR41" s="11"/>
      <c r="DTS41" s="11"/>
      <c r="DTT41" s="11"/>
      <c r="DTU41" s="11"/>
      <c r="DTV41" s="11"/>
      <c r="DTW41" s="11"/>
      <c r="DTX41" s="11"/>
      <c r="DTY41" s="11"/>
      <c r="DTZ41" s="11"/>
      <c r="DUA41" s="11"/>
      <c r="DUB41" s="11"/>
      <c r="DUC41" s="11"/>
      <c r="DUD41" s="11"/>
      <c r="DUE41" s="11"/>
      <c r="DUF41" s="11"/>
      <c r="DUG41" s="11"/>
      <c r="DUH41" s="11"/>
      <c r="DUI41" s="11"/>
      <c r="DUJ41" s="11"/>
      <c r="DUK41" s="11"/>
      <c r="DUL41" s="11"/>
      <c r="DUM41" s="11"/>
      <c r="DUN41" s="11"/>
      <c r="DUO41" s="11"/>
      <c r="DUP41" s="11"/>
      <c r="DUQ41" s="11"/>
      <c r="DUR41" s="11"/>
      <c r="DUS41" s="11"/>
      <c r="DUT41" s="11"/>
      <c r="DUU41" s="11"/>
      <c r="DUV41" s="11"/>
      <c r="DUW41" s="11"/>
      <c r="DUX41" s="11"/>
      <c r="DUY41" s="11"/>
      <c r="DUZ41" s="11"/>
      <c r="DVA41" s="11"/>
      <c r="DVB41" s="11"/>
      <c r="DVC41" s="11"/>
      <c r="DVD41" s="11"/>
      <c r="DVE41" s="11"/>
      <c r="DVF41" s="11"/>
      <c r="DVG41" s="11"/>
      <c r="DVH41" s="11"/>
      <c r="DVI41" s="11"/>
      <c r="DVJ41" s="11"/>
      <c r="DVK41" s="11"/>
      <c r="DVL41" s="11"/>
      <c r="DVM41" s="11"/>
      <c r="DVN41" s="11"/>
      <c r="DVO41" s="11"/>
      <c r="DVP41" s="11"/>
      <c r="DVQ41" s="11"/>
      <c r="DVR41" s="11"/>
      <c r="DVS41" s="11"/>
      <c r="DVT41" s="11"/>
      <c r="DVU41" s="11"/>
      <c r="DVV41" s="11"/>
      <c r="DVW41" s="11"/>
      <c r="DVX41" s="11"/>
      <c r="DVY41" s="11"/>
      <c r="DVZ41" s="11"/>
      <c r="DWA41" s="11"/>
      <c r="DWB41" s="11"/>
      <c r="DWC41" s="11"/>
      <c r="DWD41" s="11"/>
      <c r="DWE41" s="11"/>
      <c r="DWF41" s="11"/>
      <c r="DWG41" s="11"/>
      <c r="DWH41" s="11"/>
      <c r="DWI41" s="11"/>
      <c r="DWJ41" s="11"/>
      <c r="DWK41" s="11"/>
      <c r="DWL41" s="11"/>
      <c r="DWM41" s="11"/>
      <c r="DWN41" s="11"/>
      <c r="DWO41" s="11"/>
      <c r="DWP41" s="11"/>
      <c r="DWQ41" s="11"/>
      <c r="DWR41" s="11"/>
      <c r="DWS41" s="11"/>
      <c r="DWT41" s="11"/>
      <c r="DWU41" s="11"/>
      <c r="DWV41" s="11"/>
      <c r="DWW41" s="11"/>
      <c r="DWX41" s="11"/>
      <c r="DWY41" s="11"/>
      <c r="DWZ41" s="11"/>
      <c r="DXA41" s="11"/>
      <c r="DXB41" s="11"/>
      <c r="DXC41" s="11"/>
      <c r="DXD41" s="11"/>
      <c r="DXE41" s="11"/>
      <c r="DXF41" s="11"/>
      <c r="DXG41" s="11"/>
      <c r="DXH41" s="11"/>
      <c r="DXI41" s="11"/>
      <c r="DXJ41" s="11"/>
      <c r="DXK41" s="11"/>
      <c r="DXL41" s="11"/>
      <c r="DXM41" s="11"/>
      <c r="DXN41" s="11"/>
      <c r="DXO41" s="11"/>
      <c r="DXP41" s="11"/>
      <c r="DXQ41" s="11"/>
      <c r="DXR41" s="11"/>
      <c r="DXS41" s="11"/>
      <c r="DXT41" s="11"/>
      <c r="DXU41" s="11"/>
      <c r="DXV41" s="11"/>
      <c r="DXW41" s="11"/>
      <c r="DXX41" s="11"/>
      <c r="DXY41" s="11"/>
      <c r="DXZ41" s="11"/>
      <c r="DYA41" s="11"/>
      <c r="DYB41" s="11"/>
      <c r="DYC41" s="11"/>
      <c r="DYD41" s="11"/>
      <c r="DYE41" s="11"/>
      <c r="DYF41" s="11"/>
      <c r="DYG41" s="11"/>
      <c r="DYH41" s="11"/>
      <c r="DYI41" s="11"/>
      <c r="DYJ41" s="11"/>
      <c r="DYK41" s="11"/>
      <c r="DYL41" s="11"/>
      <c r="DYM41" s="11"/>
      <c r="DYN41" s="11"/>
      <c r="DYO41" s="11"/>
      <c r="DYP41" s="11"/>
      <c r="DYQ41" s="11"/>
      <c r="DYR41" s="11"/>
      <c r="DYS41" s="11"/>
      <c r="DYT41" s="11"/>
      <c r="DYU41" s="11"/>
      <c r="DYV41" s="11"/>
      <c r="DYW41" s="11"/>
      <c r="DYX41" s="11"/>
      <c r="DYY41" s="11"/>
      <c r="DYZ41" s="11"/>
      <c r="DZA41" s="11"/>
      <c r="DZB41" s="11"/>
      <c r="DZC41" s="11"/>
      <c r="DZD41" s="11"/>
      <c r="DZE41" s="11"/>
      <c r="DZF41" s="11"/>
      <c r="DZG41" s="11"/>
      <c r="DZH41" s="11"/>
      <c r="DZI41" s="11"/>
      <c r="DZJ41" s="11"/>
      <c r="DZK41" s="11"/>
      <c r="DZL41" s="11"/>
      <c r="DZM41" s="11"/>
      <c r="DZN41" s="11"/>
      <c r="DZO41" s="11"/>
      <c r="DZP41" s="11"/>
      <c r="DZQ41" s="11"/>
      <c r="DZR41" s="11"/>
      <c r="DZS41" s="11"/>
      <c r="DZT41" s="11"/>
      <c r="DZU41" s="11"/>
      <c r="DZV41" s="11"/>
      <c r="DZW41" s="11"/>
      <c r="DZX41" s="11"/>
      <c r="DZY41" s="11"/>
      <c r="DZZ41" s="11"/>
      <c r="EAA41" s="11"/>
      <c r="EAB41" s="11"/>
      <c r="EAC41" s="11"/>
      <c r="EAD41" s="11"/>
      <c r="EAE41" s="11"/>
      <c r="EAF41" s="11"/>
      <c r="EAG41" s="11"/>
      <c r="EAH41" s="11"/>
      <c r="EAI41" s="11"/>
      <c r="EAJ41" s="11"/>
      <c r="EAK41" s="11"/>
      <c r="EAL41" s="11"/>
      <c r="EAM41" s="11"/>
      <c r="EAN41" s="11"/>
      <c r="EAO41" s="11"/>
      <c r="EAP41" s="11"/>
      <c r="EAQ41" s="11"/>
      <c r="EAR41" s="11"/>
      <c r="EAS41" s="11"/>
      <c r="EAT41" s="11"/>
      <c r="EAU41" s="11"/>
      <c r="EAV41" s="11"/>
      <c r="EAW41" s="11"/>
      <c r="EAX41" s="11"/>
      <c r="EAY41" s="11"/>
      <c r="EAZ41" s="11"/>
      <c r="EBA41" s="11"/>
      <c r="EBB41" s="11"/>
      <c r="EBC41" s="11"/>
      <c r="EBD41" s="11"/>
      <c r="EBE41" s="11"/>
      <c r="EBF41" s="11"/>
      <c r="EBG41" s="11"/>
      <c r="EBH41" s="11"/>
      <c r="EBI41" s="11"/>
      <c r="EBJ41" s="11"/>
      <c r="EBK41" s="11"/>
      <c r="EBL41" s="11"/>
      <c r="EBM41" s="11"/>
      <c r="EBN41" s="11"/>
      <c r="EBO41" s="11"/>
      <c r="EBP41" s="11"/>
      <c r="EBQ41" s="11"/>
      <c r="EBR41" s="11"/>
      <c r="EBS41" s="11"/>
      <c r="EBT41" s="11"/>
      <c r="EBU41" s="11"/>
      <c r="EBV41" s="11"/>
      <c r="EBW41" s="11"/>
      <c r="EBX41" s="11"/>
      <c r="EBY41" s="11"/>
      <c r="EBZ41" s="11"/>
      <c r="ECA41" s="11"/>
      <c r="ECB41" s="11"/>
      <c r="ECC41" s="11"/>
      <c r="ECD41" s="11"/>
      <c r="ECE41" s="11"/>
      <c r="ECF41" s="11"/>
      <c r="ECG41" s="11"/>
      <c r="ECH41" s="11"/>
      <c r="ECI41" s="11"/>
      <c r="ECJ41" s="11"/>
      <c r="ECK41" s="11"/>
      <c r="ECL41" s="11"/>
      <c r="ECM41" s="11"/>
      <c r="ECN41" s="11"/>
      <c r="ECO41" s="11"/>
      <c r="ECP41" s="11"/>
      <c r="ECQ41" s="11"/>
      <c r="ECR41" s="11"/>
      <c r="ECS41" s="11"/>
      <c r="ECT41" s="11"/>
      <c r="ECU41" s="11"/>
      <c r="ECV41" s="11"/>
      <c r="ECW41" s="11"/>
      <c r="ECX41" s="11"/>
      <c r="ECY41" s="11"/>
      <c r="ECZ41" s="11"/>
      <c r="EDA41" s="11"/>
      <c r="EDB41" s="11"/>
      <c r="EDC41" s="11"/>
      <c r="EDD41" s="11"/>
      <c r="EDE41" s="11"/>
      <c r="EDF41" s="11"/>
      <c r="EDG41" s="11"/>
      <c r="EDH41" s="11"/>
      <c r="EDI41" s="11"/>
      <c r="EDJ41" s="11"/>
      <c r="EDK41" s="11"/>
      <c r="EDL41" s="11"/>
      <c r="EDM41" s="11"/>
      <c r="EDN41" s="11"/>
      <c r="EDO41" s="11"/>
      <c r="EDP41" s="11"/>
      <c r="EDQ41" s="11"/>
      <c r="EDR41" s="11"/>
      <c r="EDS41" s="11"/>
      <c r="EDT41" s="11"/>
      <c r="EDU41" s="11"/>
      <c r="EDV41" s="11"/>
      <c r="EDW41" s="11"/>
      <c r="EDX41" s="11"/>
      <c r="EDY41" s="11"/>
      <c r="EDZ41" s="11"/>
      <c r="EEA41" s="11"/>
      <c r="EEB41" s="11"/>
      <c r="EEC41" s="11"/>
      <c r="EED41" s="11"/>
      <c r="EEE41" s="11"/>
      <c r="EEF41" s="11"/>
      <c r="EEG41" s="11"/>
      <c r="EEH41" s="11"/>
      <c r="EEI41" s="11"/>
      <c r="EEJ41" s="11"/>
      <c r="EEK41" s="11"/>
      <c r="EEL41" s="11"/>
      <c r="EEM41" s="11"/>
      <c r="EEN41" s="11"/>
      <c r="EEO41" s="11"/>
      <c r="EEP41" s="11"/>
      <c r="EEQ41" s="11"/>
      <c r="EER41" s="11"/>
      <c r="EES41" s="11"/>
      <c r="EET41" s="11"/>
      <c r="EEU41" s="11"/>
      <c r="EEV41" s="11"/>
      <c r="EEW41" s="11"/>
      <c r="EEX41" s="11"/>
      <c r="EEY41" s="11"/>
      <c r="EEZ41" s="11"/>
      <c r="EFA41" s="11"/>
      <c r="EFB41" s="11"/>
      <c r="EFC41" s="11"/>
      <c r="EFD41" s="11"/>
      <c r="EFE41" s="11"/>
      <c r="EFF41" s="11"/>
      <c r="EFG41" s="11"/>
      <c r="EFH41" s="11"/>
      <c r="EFI41" s="11"/>
      <c r="EFJ41" s="11"/>
      <c r="EFK41" s="11"/>
      <c r="EFL41" s="11"/>
      <c r="EFM41" s="11"/>
      <c r="EFN41" s="11"/>
      <c r="EFO41" s="11"/>
      <c r="EFP41" s="11"/>
      <c r="EFQ41" s="11"/>
      <c r="EFR41" s="11"/>
      <c r="EFS41" s="11"/>
      <c r="EFT41" s="11"/>
      <c r="EFU41" s="11"/>
      <c r="EFV41" s="11"/>
      <c r="EFW41" s="11"/>
      <c r="EFX41" s="11"/>
      <c r="EFY41" s="11"/>
      <c r="EFZ41" s="11"/>
      <c r="EGA41" s="11"/>
      <c r="EGB41" s="11"/>
      <c r="EGC41" s="11"/>
      <c r="EGD41" s="11"/>
      <c r="EGE41" s="11"/>
      <c r="EGF41" s="11"/>
      <c r="EGG41" s="11"/>
      <c r="EGH41" s="11"/>
      <c r="EGI41" s="11"/>
      <c r="EGJ41" s="11"/>
      <c r="EGK41" s="11"/>
      <c r="EGL41" s="11"/>
      <c r="EGM41" s="11"/>
      <c r="EGN41" s="11"/>
      <c r="EGO41" s="11"/>
      <c r="EGP41" s="11"/>
      <c r="EGQ41" s="11"/>
      <c r="EGR41" s="11"/>
      <c r="EGS41" s="11"/>
      <c r="EGT41" s="11"/>
      <c r="EGU41" s="11"/>
      <c r="EGV41" s="11"/>
      <c r="EGW41" s="11"/>
      <c r="EGX41" s="11"/>
      <c r="EGY41" s="11"/>
      <c r="EGZ41" s="11"/>
      <c r="EHA41" s="11"/>
      <c r="EHB41" s="11"/>
      <c r="EHC41" s="11"/>
      <c r="EHD41" s="11"/>
      <c r="EHE41" s="11"/>
      <c r="EHF41" s="11"/>
      <c r="EHG41" s="11"/>
      <c r="EHH41" s="11"/>
      <c r="EHI41" s="11"/>
      <c r="EHJ41" s="11"/>
      <c r="EHK41" s="11"/>
      <c r="EHL41" s="11"/>
      <c r="EHM41" s="11"/>
      <c r="EHN41" s="11"/>
      <c r="EHO41" s="11"/>
      <c r="EHP41" s="11"/>
      <c r="EHQ41" s="11"/>
      <c r="EHR41" s="11"/>
      <c r="EHS41" s="11"/>
      <c r="EHT41" s="11"/>
      <c r="EHU41" s="11"/>
      <c r="EHV41" s="11"/>
      <c r="EHW41" s="11"/>
      <c r="EHX41" s="11"/>
      <c r="EHY41" s="11"/>
      <c r="EHZ41" s="11"/>
      <c r="EIA41" s="11"/>
      <c r="EIB41" s="11"/>
      <c r="EIC41" s="11"/>
      <c r="EID41" s="11"/>
      <c r="EIE41" s="11"/>
      <c r="EIF41" s="11"/>
      <c r="EIG41" s="11"/>
      <c r="EIH41" s="11"/>
      <c r="EII41" s="11"/>
      <c r="EIJ41" s="11"/>
      <c r="EIK41" s="11"/>
      <c r="EIL41" s="11"/>
      <c r="EIM41" s="11"/>
      <c r="EIN41" s="11"/>
      <c r="EIO41" s="11"/>
      <c r="EIP41" s="11"/>
      <c r="EIQ41" s="11"/>
      <c r="EIR41" s="11"/>
      <c r="EIS41" s="11"/>
      <c r="EIT41" s="11"/>
      <c r="EIU41" s="11"/>
      <c r="EIV41" s="11"/>
      <c r="EIW41" s="11"/>
      <c r="EIX41" s="11"/>
      <c r="EIY41" s="11"/>
      <c r="EIZ41" s="11"/>
      <c r="EJA41" s="11"/>
      <c r="EJB41" s="11"/>
      <c r="EJC41" s="11"/>
      <c r="EJD41" s="11"/>
      <c r="EJE41" s="11"/>
      <c r="EJF41" s="11"/>
      <c r="EJG41" s="11"/>
      <c r="EJH41" s="11"/>
      <c r="EJI41" s="11"/>
      <c r="EJJ41" s="11"/>
      <c r="EJK41" s="11"/>
      <c r="EJL41" s="11"/>
      <c r="EJM41" s="11"/>
      <c r="EJN41" s="11"/>
      <c r="EJO41" s="11"/>
      <c r="EJP41" s="11"/>
      <c r="EJQ41" s="11"/>
      <c r="EJR41" s="11"/>
      <c r="EJS41" s="11"/>
      <c r="EJT41" s="11"/>
      <c r="EJU41" s="11"/>
      <c r="EJV41" s="11"/>
      <c r="EJW41" s="11"/>
      <c r="EJX41" s="11"/>
      <c r="EJY41" s="11"/>
      <c r="EJZ41" s="11"/>
      <c r="EKA41" s="11"/>
      <c r="EKB41" s="11"/>
      <c r="EKC41" s="11"/>
      <c r="EKD41" s="11"/>
      <c r="EKE41" s="11"/>
      <c r="EKF41" s="11"/>
      <c r="EKG41" s="11"/>
      <c r="EKH41" s="11"/>
      <c r="EKI41" s="11"/>
      <c r="EKJ41" s="11"/>
      <c r="EKK41" s="11"/>
      <c r="EKL41" s="11"/>
      <c r="EKM41" s="11"/>
      <c r="EKN41" s="11"/>
      <c r="EKO41" s="11"/>
      <c r="EKP41" s="11"/>
      <c r="EKQ41" s="11"/>
      <c r="EKR41" s="11"/>
      <c r="EKS41" s="11"/>
      <c r="EKT41" s="11"/>
      <c r="EKU41" s="11"/>
      <c r="EKV41" s="11"/>
      <c r="EKW41" s="11"/>
      <c r="EKX41" s="11"/>
      <c r="EKY41" s="11"/>
      <c r="EKZ41" s="11"/>
      <c r="ELA41" s="11"/>
      <c r="ELB41" s="11"/>
      <c r="ELC41" s="11"/>
      <c r="ELD41" s="11"/>
      <c r="ELE41" s="11"/>
      <c r="ELF41" s="11"/>
      <c r="ELG41" s="11"/>
      <c r="ELH41" s="11"/>
      <c r="ELI41" s="11"/>
      <c r="ELJ41" s="11"/>
      <c r="ELK41" s="11"/>
      <c r="ELL41" s="11"/>
      <c r="ELM41" s="11"/>
      <c r="ELN41" s="11"/>
      <c r="ELO41" s="11"/>
      <c r="ELP41" s="11"/>
      <c r="ELQ41" s="11"/>
      <c r="ELR41" s="11"/>
      <c r="ELS41" s="11"/>
      <c r="ELT41" s="11"/>
      <c r="ELU41" s="11"/>
      <c r="ELV41" s="11"/>
      <c r="ELW41" s="11"/>
      <c r="ELX41" s="11"/>
      <c r="ELY41" s="11"/>
      <c r="ELZ41" s="11"/>
      <c r="EMA41" s="11"/>
      <c r="EMB41" s="11"/>
      <c r="EMC41" s="11"/>
      <c r="EMD41" s="11"/>
      <c r="EME41" s="11"/>
      <c r="EMF41" s="11"/>
      <c r="EMG41" s="11"/>
      <c r="EMH41" s="11"/>
      <c r="EMI41" s="11"/>
      <c r="EMJ41" s="11"/>
      <c r="EMK41" s="11"/>
      <c r="EML41" s="11"/>
      <c r="EMM41" s="11"/>
      <c r="EMN41" s="11"/>
      <c r="EMO41" s="11"/>
      <c r="EMP41" s="11"/>
      <c r="EMQ41" s="11"/>
      <c r="EMR41" s="11"/>
      <c r="EMS41" s="11"/>
      <c r="EMT41" s="11"/>
      <c r="EMU41" s="11"/>
      <c r="EMV41" s="11"/>
      <c r="EMW41" s="11"/>
      <c r="EMX41" s="11"/>
      <c r="EMY41" s="11"/>
      <c r="EMZ41" s="11"/>
      <c r="ENA41" s="11"/>
      <c r="ENB41" s="11"/>
      <c r="ENC41" s="11"/>
      <c r="END41" s="11"/>
      <c r="ENE41" s="11"/>
      <c r="ENF41" s="11"/>
      <c r="ENG41" s="11"/>
      <c r="ENH41" s="11"/>
      <c r="ENI41" s="11"/>
      <c r="ENJ41" s="11"/>
      <c r="ENK41" s="11"/>
      <c r="ENL41" s="11"/>
      <c r="ENM41" s="11"/>
      <c r="ENN41" s="11"/>
      <c r="ENO41" s="11"/>
      <c r="ENP41" s="11"/>
      <c r="ENQ41" s="11"/>
      <c r="ENR41" s="11"/>
      <c r="ENS41" s="11"/>
      <c r="ENT41" s="11"/>
      <c r="ENU41" s="11"/>
      <c r="ENV41" s="11"/>
      <c r="ENW41" s="11"/>
      <c r="ENX41" s="11"/>
      <c r="ENY41" s="11"/>
      <c r="ENZ41" s="11"/>
      <c r="EOA41" s="11"/>
      <c r="EOB41" s="11"/>
      <c r="EOC41" s="11"/>
      <c r="EOD41" s="11"/>
      <c r="EOE41" s="11"/>
      <c r="EOF41" s="11"/>
      <c r="EOG41" s="11"/>
      <c r="EOH41" s="11"/>
      <c r="EOI41" s="11"/>
      <c r="EOJ41" s="11"/>
      <c r="EOK41" s="11"/>
      <c r="EOL41" s="11"/>
      <c r="EOM41" s="11"/>
      <c r="EON41" s="11"/>
      <c r="EOO41" s="11"/>
      <c r="EOP41" s="11"/>
      <c r="EOQ41" s="11"/>
      <c r="EOR41" s="11"/>
      <c r="EOS41" s="11"/>
      <c r="EOT41" s="11"/>
      <c r="EOU41" s="11"/>
      <c r="EOV41" s="11"/>
      <c r="EOW41" s="11"/>
      <c r="EOX41" s="11"/>
      <c r="EOY41" s="11"/>
      <c r="EOZ41" s="11"/>
      <c r="EPA41" s="11"/>
      <c r="EPB41" s="11"/>
      <c r="EPC41" s="11"/>
      <c r="EPD41" s="11"/>
      <c r="EPE41" s="11"/>
      <c r="EPF41" s="11"/>
      <c r="EPG41" s="11"/>
      <c r="EPH41" s="11"/>
      <c r="EPI41" s="11"/>
      <c r="EPJ41" s="11"/>
      <c r="EPK41" s="11"/>
      <c r="EPL41" s="11"/>
      <c r="EPM41" s="11"/>
      <c r="EPN41" s="11"/>
      <c r="EPO41" s="11"/>
      <c r="EPP41" s="11"/>
      <c r="EPQ41" s="11"/>
      <c r="EPR41" s="11"/>
      <c r="EPS41" s="11"/>
      <c r="EPT41" s="11"/>
      <c r="EPU41" s="11"/>
      <c r="EPV41" s="11"/>
      <c r="EPW41" s="11"/>
      <c r="EPX41" s="11"/>
      <c r="EPY41" s="11"/>
      <c r="EPZ41" s="11"/>
      <c r="EQA41" s="11"/>
      <c r="EQB41" s="11"/>
      <c r="EQC41" s="11"/>
      <c r="EQD41" s="11"/>
      <c r="EQE41" s="11"/>
      <c r="EQF41" s="11"/>
      <c r="EQG41" s="11"/>
      <c r="EQH41" s="11"/>
      <c r="EQI41" s="11"/>
      <c r="EQJ41" s="11"/>
      <c r="EQK41" s="11"/>
      <c r="EQL41" s="11"/>
      <c r="EQM41" s="11"/>
      <c r="EQN41" s="11"/>
      <c r="EQO41" s="11"/>
      <c r="EQP41" s="11"/>
      <c r="EQQ41" s="11"/>
      <c r="EQR41" s="11"/>
      <c r="EQS41" s="11"/>
      <c r="EQT41" s="11"/>
      <c r="EQU41" s="11"/>
      <c r="EQV41" s="11"/>
      <c r="EQW41" s="11"/>
      <c r="EQX41" s="11"/>
      <c r="EQY41" s="11"/>
      <c r="EQZ41" s="11"/>
      <c r="ERA41" s="11"/>
      <c r="ERB41" s="11"/>
      <c r="ERC41" s="11"/>
      <c r="ERD41" s="11"/>
      <c r="ERE41" s="11"/>
      <c r="ERF41" s="11"/>
      <c r="ERG41" s="11"/>
      <c r="ERH41" s="11"/>
      <c r="ERI41" s="11"/>
      <c r="ERJ41" s="11"/>
      <c r="ERK41" s="11"/>
      <c r="ERL41" s="11"/>
      <c r="ERM41" s="11"/>
      <c r="ERN41" s="11"/>
      <c r="ERO41" s="11"/>
      <c r="ERP41" s="11"/>
      <c r="ERQ41" s="11"/>
      <c r="ERR41" s="11"/>
      <c r="ERS41" s="11"/>
      <c r="ERT41" s="11"/>
      <c r="ERU41" s="11"/>
      <c r="ERV41" s="11"/>
      <c r="ERW41" s="11"/>
      <c r="ERX41" s="11"/>
      <c r="ERY41" s="11"/>
      <c r="ERZ41" s="11"/>
      <c r="ESA41" s="11"/>
      <c r="ESB41" s="11"/>
      <c r="ESC41" s="11"/>
      <c r="ESD41" s="11"/>
      <c r="ESE41" s="11"/>
      <c r="ESF41" s="11"/>
      <c r="ESG41" s="11"/>
      <c r="ESH41" s="11"/>
      <c r="ESI41" s="11"/>
      <c r="ESJ41" s="11"/>
      <c r="ESK41" s="11"/>
      <c r="ESL41" s="11"/>
      <c r="ESM41" s="11"/>
      <c r="ESN41" s="11"/>
      <c r="ESO41" s="11"/>
      <c r="ESP41" s="11"/>
      <c r="ESQ41" s="11"/>
      <c r="ESR41" s="11"/>
      <c r="ESS41" s="11"/>
      <c r="EST41" s="11"/>
      <c r="ESU41" s="11"/>
      <c r="ESV41" s="11"/>
      <c r="ESW41" s="11"/>
      <c r="ESX41" s="11"/>
      <c r="ESY41" s="11"/>
      <c r="ESZ41" s="11"/>
      <c r="ETA41" s="11"/>
      <c r="ETB41" s="11"/>
      <c r="ETC41" s="11"/>
      <c r="ETD41" s="11"/>
      <c r="ETE41" s="11"/>
      <c r="ETF41" s="11"/>
      <c r="ETG41" s="11"/>
      <c r="ETH41" s="11"/>
      <c r="ETI41" s="11"/>
      <c r="ETJ41" s="11"/>
      <c r="ETK41" s="11"/>
      <c r="ETL41" s="11"/>
      <c r="ETM41" s="11"/>
      <c r="ETN41" s="11"/>
      <c r="ETO41" s="11"/>
      <c r="ETP41" s="11"/>
      <c r="ETQ41" s="11"/>
      <c r="ETR41" s="11"/>
      <c r="ETS41" s="11"/>
      <c r="ETT41" s="11"/>
      <c r="ETU41" s="11"/>
      <c r="ETV41" s="11"/>
      <c r="ETW41" s="11"/>
      <c r="ETX41" s="11"/>
      <c r="ETY41" s="11"/>
      <c r="ETZ41" s="11"/>
      <c r="EUA41" s="11"/>
      <c r="EUB41" s="11"/>
      <c r="EUC41" s="11"/>
      <c r="EUD41" s="11"/>
      <c r="EUE41" s="11"/>
      <c r="EUF41" s="11"/>
      <c r="EUG41" s="11"/>
      <c r="EUH41" s="11"/>
      <c r="EUI41" s="11"/>
      <c r="EUJ41" s="11"/>
      <c r="EUK41" s="11"/>
      <c r="EUL41" s="11"/>
      <c r="EUM41" s="11"/>
      <c r="EUN41" s="11"/>
      <c r="EUO41" s="11"/>
      <c r="EUP41" s="11"/>
      <c r="EUQ41" s="11"/>
      <c r="EUR41" s="11"/>
      <c r="EUS41" s="11"/>
      <c r="EUT41" s="11"/>
      <c r="EUU41" s="11"/>
      <c r="EUV41" s="11"/>
      <c r="EUW41" s="11"/>
      <c r="EUX41" s="11"/>
      <c r="EUY41" s="11"/>
      <c r="EUZ41" s="11"/>
      <c r="EVA41" s="11"/>
      <c r="EVB41" s="11"/>
      <c r="EVC41" s="11"/>
      <c r="EVD41" s="11"/>
      <c r="EVE41" s="11"/>
      <c r="EVF41" s="11"/>
      <c r="EVG41" s="11"/>
      <c r="EVH41" s="11"/>
      <c r="EVI41" s="11"/>
      <c r="EVJ41" s="11"/>
      <c r="EVK41" s="11"/>
      <c r="EVL41" s="11"/>
      <c r="EVM41" s="11"/>
      <c r="EVN41" s="11"/>
      <c r="EVO41" s="11"/>
      <c r="EVP41" s="11"/>
      <c r="EVQ41" s="11"/>
      <c r="EVR41" s="11"/>
      <c r="EVS41" s="11"/>
      <c r="EVT41" s="11"/>
      <c r="EVU41" s="11"/>
      <c r="EVV41" s="11"/>
      <c r="EVW41" s="11"/>
      <c r="EVX41" s="11"/>
      <c r="EVY41" s="11"/>
      <c r="EVZ41" s="11"/>
      <c r="EWA41" s="11"/>
      <c r="EWB41" s="11"/>
      <c r="EWC41" s="11"/>
      <c r="EWD41" s="11"/>
      <c r="EWE41" s="11"/>
      <c r="EWF41" s="11"/>
      <c r="EWG41" s="11"/>
      <c r="EWH41" s="11"/>
      <c r="EWI41" s="11"/>
      <c r="EWJ41" s="11"/>
      <c r="EWK41" s="11"/>
      <c r="EWL41" s="11"/>
      <c r="EWM41" s="11"/>
      <c r="EWN41" s="11"/>
      <c r="EWO41" s="11"/>
      <c r="EWP41" s="11"/>
      <c r="EWQ41" s="11"/>
      <c r="EWR41" s="11"/>
      <c r="EWS41" s="11"/>
      <c r="EWT41" s="11"/>
      <c r="EWU41" s="11"/>
      <c r="EWV41" s="11"/>
      <c r="EWW41" s="11"/>
      <c r="EWX41" s="11"/>
      <c r="EWY41" s="11"/>
      <c r="EWZ41" s="11"/>
      <c r="EXA41" s="11"/>
      <c r="EXB41" s="11"/>
      <c r="EXC41" s="11"/>
      <c r="EXD41" s="11"/>
      <c r="EXE41" s="11"/>
      <c r="EXF41" s="11"/>
      <c r="EXG41" s="11"/>
      <c r="EXH41" s="11"/>
      <c r="EXI41" s="11"/>
      <c r="EXJ41" s="11"/>
      <c r="EXK41" s="11"/>
      <c r="EXL41" s="11"/>
      <c r="EXM41" s="11"/>
      <c r="EXN41" s="11"/>
      <c r="EXO41" s="11"/>
      <c r="EXP41" s="11"/>
      <c r="EXQ41" s="11"/>
      <c r="EXR41" s="11"/>
      <c r="EXS41" s="11"/>
      <c r="EXT41" s="11"/>
      <c r="EXU41" s="11"/>
      <c r="EXV41" s="11"/>
      <c r="EXW41" s="11"/>
      <c r="EXX41" s="11"/>
      <c r="EXY41" s="11"/>
      <c r="EXZ41" s="11"/>
      <c r="EYA41" s="11"/>
      <c r="EYB41" s="11"/>
      <c r="EYC41" s="11"/>
      <c r="EYD41" s="11"/>
      <c r="EYE41" s="11"/>
      <c r="EYF41" s="11"/>
      <c r="EYG41" s="11"/>
      <c r="EYH41" s="11"/>
      <c r="EYI41" s="11"/>
      <c r="EYJ41" s="11"/>
      <c r="EYK41" s="11"/>
      <c r="EYL41" s="11"/>
      <c r="EYM41" s="11"/>
      <c r="EYN41" s="11"/>
      <c r="EYO41" s="11"/>
      <c r="EYP41" s="11"/>
      <c r="EYQ41" s="11"/>
      <c r="EYR41" s="11"/>
      <c r="EYS41" s="11"/>
      <c r="EYT41" s="11"/>
      <c r="EYU41" s="11"/>
      <c r="EYV41" s="11"/>
      <c r="EYW41" s="11"/>
      <c r="EYX41" s="11"/>
      <c r="EYY41" s="11"/>
      <c r="EYZ41" s="11"/>
      <c r="EZA41" s="11"/>
      <c r="EZB41" s="11"/>
      <c r="EZC41" s="11"/>
      <c r="EZD41" s="11"/>
      <c r="EZE41" s="11"/>
      <c r="EZF41" s="11"/>
      <c r="EZG41" s="11"/>
      <c r="EZH41" s="11"/>
      <c r="EZI41" s="11"/>
      <c r="EZJ41" s="11"/>
      <c r="EZK41" s="11"/>
      <c r="EZL41" s="11"/>
      <c r="EZM41" s="11"/>
      <c r="EZN41" s="11"/>
      <c r="EZO41" s="11"/>
      <c r="EZP41" s="11"/>
      <c r="EZQ41" s="11"/>
      <c r="EZR41" s="11"/>
      <c r="EZS41" s="11"/>
      <c r="EZT41" s="11"/>
      <c r="EZU41" s="11"/>
      <c r="EZV41" s="11"/>
      <c r="EZW41" s="11"/>
      <c r="EZX41" s="11"/>
      <c r="EZY41" s="11"/>
      <c r="EZZ41" s="11"/>
      <c r="FAA41" s="11"/>
      <c r="FAB41" s="11"/>
      <c r="FAC41" s="11"/>
      <c r="FAD41" s="11"/>
      <c r="FAE41" s="11"/>
      <c r="FAF41" s="11"/>
      <c r="FAG41" s="11"/>
      <c r="FAH41" s="11"/>
      <c r="FAI41" s="11"/>
      <c r="FAJ41" s="11"/>
      <c r="FAK41" s="11"/>
      <c r="FAL41" s="11"/>
      <c r="FAM41" s="11"/>
      <c r="FAN41" s="11"/>
      <c r="FAO41" s="11"/>
      <c r="FAP41" s="11"/>
      <c r="FAQ41" s="11"/>
      <c r="FAR41" s="11"/>
      <c r="FAS41" s="11"/>
      <c r="FAT41" s="11"/>
      <c r="FAU41" s="11"/>
      <c r="FAV41" s="11"/>
      <c r="FAW41" s="11"/>
      <c r="FAX41" s="11"/>
      <c r="FAY41" s="11"/>
      <c r="FAZ41" s="11"/>
      <c r="FBA41" s="11"/>
      <c r="FBB41" s="11"/>
      <c r="FBC41" s="11"/>
      <c r="FBD41" s="11"/>
      <c r="FBE41" s="11"/>
      <c r="FBF41" s="11"/>
      <c r="FBG41" s="11"/>
      <c r="FBH41" s="11"/>
      <c r="FBI41" s="11"/>
      <c r="FBJ41" s="11"/>
      <c r="FBK41" s="11"/>
      <c r="FBL41" s="11"/>
      <c r="FBM41" s="11"/>
      <c r="FBN41" s="11"/>
      <c r="FBO41" s="11"/>
      <c r="FBP41" s="11"/>
      <c r="FBQ41" s="11"/>
      <c r="FBR41" s="11"/>
      <c r="FBS41" s="11"/>
      <c r="FBT41" s="11"/>
      <c r="FBU41" s="11"/>
      <c r="FBV41" s="11"/>
      <c r="FBW41" s="11"/>
      <c r="FBX41" s="11"/>
      <c r="FBY41" s="11"/>
      <c r="FBZ41" s="11"/>
      <c r="FCA41" s="11"/>
      <c r="FCB41" s="11"/>
      <c r="FCC41" s="11"/>
      <c r="FCD41" s="11"/>
      <c r="FCE41" s="11"/>
      <c r="FCF41" s="11"/>
      <c r="FCG41" s="11"/>
      <c r="FCH41" s="11"/>
      <c r="FCI41" s="11"/>
      <c r="FCJ41" s="11"/>
      <c r="FCK41" s="11"/>
      <c r="FCL41" s="11"/>
      <c r="FCM41" s="11"/>
      <c r="FCN41" s="11"/>
      <c r="FCO41" s="11"/>
      <c r="FCP41" s="11"/>
      <c r="FCQ41" s="11"/>
      <c r="FCR41" s="11"/>
      <c r="FCS41" s="11"/>
      <c r="FCT41" s="11"/>
      <c r="FCU41" s="11"/>
      <c r="FCV41" s="11"/>
      <c r="FCW41" s="11"/>
      <c r="FCX41" s="11"/>
      <c r="FCY41" s="11"/>
      <c r="FCZ41" s="11"/>
      <c r="FDA41" s="11"/>
      <c r="FDB41" s="11"/>
      <c r="FDC41" s="11"/>
      <c r="FDD41" s="11"/>
      <c r="FDE41" s="11"/>
      <c r="FDF41" s="11"/>
      <c r="FDG41" s="11"/>
      <c r="FDH41" s="11"/>
      <c r="FDI41" s="11"/>
      <c r="FDJ41" s="11"/>
      <c r="FDK41" s="11"/>
      <c r="FDL41" s="11"/>
      <c r="FDM41" s="11"/>
      <c r="FDN41" s="11"/>
      <c r="FDO41" s="11"/>
      <c r="FDP41" s="11"/>
      <c r="FDQ41" s="11"/>
      <c r="FDR41" s="11"/>
      <c r="FDS41" s="11"/>
      <c r="FDT41" s="11"/>
      <c r="FDU41" s="11"/>
      <c r="FDV41" s="11"/>
      <c r="FDW41" s="11"/>
      <c r="FDX41" s="11"/>
      <c r="FDY41" s="11"/>
      <c r="FDZ41" s="11"/>
      <c r="FEA41" s="11"/>
      <c r="FEB41" s="11"/>
      <c r="FEC41" s="11"/>
      <c r="FED41" s="11"/>
      <c r="FEE41" s="11"/>
      <c r="FEF41" s="11"/>
      <c r="FEG41" s="11"/>
      <c r="FEH41" s="11"/>
      <c r="FEI41" s="11"/>
      <c r="FEJ41" s="11"/>
      <c r="FEK41" s="11"/>
      <c r="FEL41" s="11"/>
      <c r="FEM41" s="11"/>
      <c r="FEN41" s="11"/>
      <c r="FEO41" s="11"/>
      <c r="FEP41" s="11"/>
      <c r="FEQ41" s="11"/>
      <c r="FER41" s="11"/>
      <c r="FES41" s="11"/>
      <c r="FET41" s="11"/>
      <c r="FEU41" s="11"/>
      <c r="FEV41" s="11"/>
      <c r="FEW41" s="11"/>
      <c r="FEX41" s="11"/>
      <c r="FEY41" s="11"/>
      <c r="FEZ41" s="11"/>
      <c r="FFA41" s="11"/>
      <c r="FFB41" s="11"/>
      <c r="FFC41" s="11"/>
      <c r="FFD41" s="11"/>
      <c r="FFE41" s="11"/>
      <c r="FFF41" s="11"/>
      <c r="FFG41" s="11"/>
      <c r="FFH41" s="11"/>
      <c r="FFI41" s="11"/>
      <c r="FFJ41" s="11"/>
      <c r="FFK41" s="11"/>
      <c r="FFL41" s="11"/>
      <c r="FFM41" s="11"/>
      <c r="FFN41" s="11"/>
      <c r="FFO41" s="11"/>
      <c r="FFP41" s="11"/>
      <c r="FFQ41" s="11"/>
      <c r="FFR41" s="11"/>
      <c r="FFS41" s="11"/>
      <c r="FFT41" s="11"/>
      <c r="FFU41" s="11"/>
      <c r="FFV41" s="11"/>
      <c r="FFW41" s="11"/>
      <c r="FFX41" s="11"/>
      <c r="FFY41" s="11"/>
      <c r="FFZ41" s="11"/>
      <c r="FGA41" s="11"/>
      <c r="FGB41" s="11"/>
      <c r="FGC41" s="11"/>
      <c r="FGD41" s="11"/>
      <c r="FGE41" s="11"/>
      <c r="FGF41" s="11"/>
      <c r="FGG41" s="11"/>
      <c r="FGH41" s="11"/>
      <c r="FGI41" s="11"/>
      <c r="FGJ41" s="11"/>
      <c r="FGK41" s="11"/>
      <c r="FGL41" s="11"/>
      <c r="FGM41" s="11"/>
      <c r="FGN41" s="11"/>
      <c r="FGO41" s="11"/>
      <c r="FGP41" s="11"/>
      <c r="FGQ41" s="11"/>
      <c r="FGR41" s="11"/>
      <c r="FGS41" s="11"/>
      <c r="FGT41" s="11"/>
      <c r="FGU41" s="11"/>
      <c r="FGV41" s="11"/>
      <c r="FGW41" s="11"/>
      <c r="FGX41" s="11"/>
      <c r="FGY41" s="11"/>
      <c r="FGZ41" s="11"/>
      <c r="FHA41" s="11"/>
      <c r="FHB41" s="11"/>
      <c r="FHC41" s="11"/>
      <c r="FHD41" s="11"/>
      <c r="FHE41" s="11"/>
      <c r="FHF41" s="11"/>
      <c r="FHG41" s="11"/>
      <c r="FHH41" s="11"/>
      <c r="FHI41" s="11"/>
      <c r="FHJ41" s="11"/>
      <c r="FHK41" s="11"/>
      <c r="FHL41" s="11"/>
      <c r="FHM41" s="11"/>
      <c r="FHN41" s="11"/>
      <c r="FHO41" s="11"/>
      <c r="FHP41" s="11"/>
      <c r="FHQ41" s="11"/>
      <c r="FHR41" s="11"/>
      <c r="FHS41" s="11"/>
      <c r="FHT41" s="11"/>
      <c r="FHU41" s="11"/>
      <c r="FHV41" s="11"/>
      <c r="FHW41" s="11"/>
      <c r="FHX41" s="11"/>
      <c r="FHY41" s="11"/>
      <c r="FHZ41" s="11"/>
      <c r="FIA41" s="11"/>
      <c r="FIB41" s="11"/>
      <c r="FIC41" s="11"/>
      <c r="FID41" s="11"/>
      <c r="FIE41" s="11"/>
      <c r="FIF41" s="11"/>
      <c r="FIG41" s="11"/>
      <c r="FIH41" s="11"/>
      <c r="FII41" s="11"/>
      <c r="FIJ41" s="11"/>
      <c r="FIK41" s="11"/>
      <c r="FIL41" s="11"/>
      <c r="FIM41" s="11"/>
      <c r="FIN41" s="11"/>
      <c r="FIO41" s="11"/>
      <c r="FIP41" s="11"/>
      <c r="FIQ41" s="11"/>
      <c r="FIR41" s="11"/>
      <c r="FIS41" s="11"/>
      <c r="FIT41" s="11"/>
      <c r="FIU41" s="11"/>
      <c r="FIV41" s="11"/>
      <c r="FIW41" s="11"/>
      <c r="FIX41" s="11"/>
      <c r="FIY41" s="11"/>
      <c r="FIZ41" s="11"/>
      <c r="FJA41" s="11"/>
      <c r="FJB41" s="11"/>
      <c r="FJC41" s="11"/>
      <c r="FJD41" s="11"/>
      <c r="FJE41" s="11"/>
      <c r="FJF41" s="11"/>
      <c r="FJG41" s="11"/>
      <c r="FJH41" s="11"/>
      <c r="FJI41" s="11"/>
      <c r="FJJ41" s="11"/>
      <c r="FJK41" s="11"/>
      <c r="FJL41" s="11"/>
      <c r="FJM41" s="11"/>
      <c r="FJN41" s="11"/>
      <c r="FJO41" s="11"/>
      <c r="FJP41" s="11"/>
      <c r="FJQ41" s="11"/>
      <c r="FJR41" s="11"/>
      <c r="FJS41" s="11"/>
      <c r="FJT41" s="11"/>
      <c r="FJU41" s="11"/>
      <c r="FJV41" s="11"/>
      <c r="FJW41" s="11"/>
      <c r="FJX41" s="11"/>
      <c r="FJY41" s="11"/>
      <c r="FJZ41" s="11"/>
      <c r="FKA41" s="11"/>
      <c r="FKB41" s="11"/>
      <c r="FKC41" s="11"/>
      <c r="FKD41" s="11"/>
      <c r="FKE41" s="11"/>
      <c r="FKF41" s="11"/>
      <c r="FKG41" s="11"/>
      <c r="FKH41" s="11"/>
      <c r="FKI41" s="11"/>
      <c r="FKJ41" s="11"/>
      <c r="FKK41" s="11"/>
      <c r="FKL41" s="11"/>
      <c r="FKM41" s="11"/>
      <c r="FKN41" s="11"/>
      <c r="FKO41" s="11"/>
      <c r="FKP41" s="11"/>
      <c r="FKQ41" s="11"/>
      <c r="FKR41" s="11"/>
      <c r="FKS41" s="11"/>
      <c r="FKT41" s="11"/>
      <c r="FKU41" s="11"/>
      <c r="FKV41" s="11"/>
      <c r="FKW41" s="11"/>
      <c r="FKX41" s="11"/>
      <c r="FKY41" s="11"/>
      <c r="FKZ41" s="11"/>
      <c r="FLA41" s="11"/>
      <c r="FLB41" s="11"/>
      <c r="FLC41" s="11"/>
      <c r="FLD41" s="11"/>
      <c r="FLE41" s="11"/>
      <c r="FLF41" s="11"/>
      <c r="FLG41" s="11"/>
      <c r="FLH41" s="11"/>
      <c r="FLI41" s="11"/>
      <c r="FLJ41" s="11"/>
      <c r="FLK41" s="11"/>
      <c r="FLL41" s="11"/>
      <c r="FLM41" s="11"/>
      <c r="FLN41" s="11"/>
      <c r="FLO41" s="11"/>
      <c r="FLP41" s="11"/>
      <c r="FLQ41" s="11"/>
      <c r="FLR41" s="11"/>
      <c r="FLS41" s="11"/>
      <c r="FLT41" s="11"/>
      <c r="FLU41" s="11"/>
      <c r="FLV41" s="11"/>
      <c r="FLW41" s="11"/>
      <c r="FLX41" s="11"/>
      <c r="FLY41" s="11"/>
      <c r="FLZ41" s="11"/>
      <c r="FMA41" s="11"/>
      <c r="FMB41" s="11"/>
      <c r="FMC41" s="11"/>
      <c r="FMD41" s="11"/>
      <c r="FME41" s="11"/>
      <c r="FMF41" s="11"/>
      <c r="FMG41" s="11"/>
      <c r="FMH41" s="11"/>
      <c r="FMI41" s="11"/>
      <c r="FMJ41" s="11"/>
      <c r="FMK41" s="11"/>
      <c r="FML41" s="11"/>
      <c r="FMM41" s="11"/>
      <c r="FMN41" s="11"/>
      <c r="FMO41" s="11"/>
      <c r="FMP41" s="11"/>
      <c r="FMQ41" s="11"/>
      <c r="FMR41" s="11"/>
      <c r="FMS41" s="11"/>
      <c r="FMT41" s="11"/>
      <c r="FMU41" s="11"/>
      <c r="FMV41" s="11"/>
      <c r="FMW41" s="11"/>
      <c r="FMX41" s="11"/>
      <c r="FMY41" s="11"/>
      <c r="FMZ41" s="11"/>
      <c r="FNA41" s="11"/>
      <c r="FNB41" s="11"/>
      <c r="FNC41" s="11"/>
      <c r="FND41" s="11"/>
      <c r="FNE41" s="11"/>
      <c r="FNF41" s="11"/>
      <c r="FNG41" s="11"/>
      <c r="FNH41" s="11"/>
      <c r="FNI41" s="11"/>
      <c r="FNJ41" s="11"/>
      <c r="FNK41" s="11"/>
      <c r="FNL41" s="11"/>
      <c r="FNM41" s="11"/>
      <c r="FNN41" s="11"/>
      <c r="FNO41" s="11"/>
      <c r="FNP41" s="11"/>
      <c r="FNQ41" s="11"/>
      <c r="FNR41" s="11"/>
      <c r="FNS41" s="11"/>
      <c r="FNT41" s="11"/>
      <c r="FNU41" s="11"/>
      <c r="FNV41" s="11"/>
      <c r="FNW41" s="11"/>
      <c r="FNX41" s="11"/>
      <c r="FNY41" s="11"/>
      <c r="FNZ41" s="11"/>
      <c r="FOA41" s="11"/>
      <c r="FOB41" s="11"/>
      <c r="FOC41" s="11"/>
      <c r="FOD41" s="11"/>
      <c r="FOE41" s="11"/>
      <c r="FOF41" s="11"/>
      <c r="FOG41" s="11"/>
      <c r="FOH41" s="11"/>
      <c r="FOI41" s="11"/>
      <c r="FOJ41" s="11"/>
      <c r="FOK41" s="11"/>
      <c r="FOL41" s="11"/>
      <c r="FOM41" s="11"/>
      <c r="FON41" s="11"/>
      <c r="FOO41" s="11"/>
      <c r="FOP41" s="11"/>
      <c r="FOQ41" s="11"/>
      <c r="FOR41" s="11"/>
      <c r="FOS41" s="11"/>
      <c r="FOT41" s="11"/>
      <c r="FOU41" s="11"/>
      <c r="FOV41" s="11"/>
      <c r="FOW41" s="11"/>
      <c r="FOX41" s="11"/>
      <c r="FOY41" s="11"/>
      <c r="FOZ41" s="11"/>
      <c r="FPA41" s="11"/>
      <c r="FPB41" s="11"/>
      <c r="FPC41" s="11"/>
      <c r="FPD41" s="11"/>
      <c r="FPE41" s="11"/>
      <c r="FPF41" s="11"/>
      <c r="FPG41" s="11"/>
      <c r="FPH41" s="11"/>
      <c r="FPI41" s="11"/>
      <c r="FPJ41" s="11"/>
      <c r="FPK41" s="11"/>
      <c r="FPL41" s="11"/>
      <c r="FPM41" s="11"/>
      <c r="FPN41" s="11"/>
      <c r="FPO41" s="11"/>
      <c r="FPP41" s="11"/>
      <c r="FPQ41" s="11"/>
      <c r="FPR41" s="11"/>
      <c r="FPS41" s="11"/>
      <c r="FPT41" s="11"/>
      <c r="FPU41" s="11"/>
      <c r="FPV41" s="11"/>
      <c r="FPW41" s="11"/>
      <c r="FPX41" s="11"/>
      <c r="FPY41" s="11"/>
      <c r="FPZ41" s="11"/>
      <c r="FQA41" s="11"/>
      <c r="FQB41" s="11"/>
      <c r="FQC41" s="11"/>
      <c r="FQD41" s="11"/>
      <c r="FQE41" s="11"/>
      <c r="FQF41" s="11"/>
      <c r="FQG41" s="11"/>
      <c r="FQH41" s="11"/>
      <c r="FQI41" s="11"/>
      <c r="FQJ41" s="11"/>
      <c r="FQK41" s="11"/>
      <c r="FQL41" s="11"/>
      <c r="FQM41" s="11"/>
      <c r="FQN41" s="11"/>
      <c r="FQO41" s="11"/>
      <c r="FQP41" s="11"/>
      <c r="FQQ41" s="11"/>
      <c r="FQR41" s="11"/>
      <c r="FQS41" s="11"/>
      <c r="FQT41" s="11"/>
      <c r="FQU41" s="11"/>
      <c r="FQV41" s="11"/>
      <c r="FQW41" s="11"/>
      <c r="FQX41" s="11"/>
      <c r="FQY41" s="11"/>
      <c r="FQZ41" s="11"/>
      <c r="FRA41" s="11"/>
      <c r="FRB41" s="11"/>
      <c r="FRC41" s="11"/>
      <c r="FRD41" s="11"/>
      <c r="FRE41" s="11"/>
      <c r="FRF41" s="11"/>
      <c r="FRG41" s="11"/>
      <c r="FRH41" s="11"/>
      <c r="FRI41" s="11"/>
      <c r="FRJ41" s="11"/>
      <c r="FRK41" s="11"/>
      <c r="FRL41" s="11"/>
      <c r="FRM41" s="11"/>
      <c r="FRN41" s="11"/>
      <c r="FRO41" s="11"/>
      <c r="FRP41" s="11"/>
      <c r="FRQ41" s="11"/>
      <c r="FRR41" s="11"/>
      <c r="FRS41" s="11"/>
      <c r="FRT41" s="11"/>
      <c r="FRU41" s="11"/>
      <c r="FRV41" s="11"/>
      <c r="FRW41" s="11"/>
      <c r="FRX41" s="11"/>
      <c r="FRY41" s="11"/>
      <c r="FRZ41" s="11"/>
      <c r="FSA41" s="11"/>
      <c r="FSB41" s="11"/>
      <c r="FSC41" s="11"/>
      <c r="FSD41" s="11"/>
      <c r="FSE41" s="11"/>
      <c r="FSF41" s="11"/>
      <c r="FSG41" s="11"/>
      <c r="FSH41" s="11"/>
      <c r="FSI41" s="11"/>
      <c r="FSJ41" s="11"/>
      <c r="FSK41" s="11"/>
      <c r="FSL41" s="11"/>
      <c r="FSM41" s="11"/>
      <c r="FSN41" s="11"/>
      <c r="FSO41" s="11"/>
      <c r="FSP41" s="11"/>
      <c r="FSQ41" s="11"/>
      <c r="FSR41" s="11"/>
      <c r="FSS41" s="11"/>
      <c r="FST41" s="11"/>
      <c r="FSU41" s="11"/>
      <c r="FSV41" s="11"/>
      <c r="FSW41" s="11"/>
      <c r="FSX41" s="11"/>
      <c r="FSY41" s="11"/>
      <c r="FSZ41" s="11"/>
      <c r="FTA41" s="11"/>
      <c r="FTB41" s="11"/>
      <c r="FTC41" s="11"/>
      <c r="FTD41" s="11"/>
      <c r="FTE41" s="11"/>
      <c r="FTF41" s="11"/>
      <c r="FTG41" s="11"/>
      <c r="FTH41" s="11"/>
      <c r="FTI41" s="11"/>
      <c r="FTJ41" s="11"/>
      <c r="FTK41" s="11"/>
      <c r="FTL41" s="11"/>
      <c r="FTM41" s="11"/>
      <c r="FTN41" s="11"/>
      <c r="FTO41" s="11"/>
      <c r="FTP41" s="11"/>
      <c r="FTQ41" s="11"/>
      <c r="FTR41" s="11"/>
      <c r="FTS41" s="11"/>
      <c r="FTT41" s="11"/>
      <c r="FTU41" s="11"/>
      <c r="FTV41" s="11"/>
      <c r="FTW41" s="11"/>
      <c r="FTX41" s="11"/>
      <c r="FTY41" s="11"/>
      <c r="FTZ41" s="11"/>
      <c r="FUA41" s="11"/>
      <c r="FUB41" s="11"/>
      <c r="FUC41" s="11"/>
      <c r="FUD41" s="11"/>
      <c r="FUE41" s="11"/>
      <c r="FUF41" s="11"/>
      <c r="FUG41" s="11"/>
      <c r="FUH41" s="11"/>
      <c r="FUI41" s="11"/>
      <c r="FUJ41" s="11"/>
      <c r="FUK41" s="11"/>
      <c r="FUL41" s="11"/>
      <c r="FUM41" s="11"/>
      <c r="FUN41" s="11"/>
      <c r="FUO41" s="11"/>
      <c r="FUP41" s="11"/>
      <c r="FUQ41" s="11"/>
      <c r="FUR41" s="11"/>
      <c r="FUS41" s="11"/>
      <c r="FUT41" s="11"/>
      <c r="FUU41" s="11"/>
      <c r="FUV41" s="11"/>
      <c r="FUW41" s="11"/>
      <c r="FUX41" s="11"/>
      <c r="FUY41" s="11"/>
      <c r="FUZ41" s="11"/>
      <c r="FVA41" s="11"/>
      <c r="FVB41" s="11"/>
      <c r="FVC41" s="11"/>
      <c r="FVD41" s="11"/>
      <c r="FVE41" s="11"/>
      <c r="FVF41" s="11"/>
      <c r="FVG41" s="11"/>
      <c r="FVH41" s="11"/>
      <c r="FVI41" s="11"/>
      <c r="FVJ41" s="11"/>
      <c r="FVK41" s="11"/>
      <c r="FVL41" s="11"/>
      <c r="FVM41" s="11"/>
      <c r="FVN41" s="11"/>
      <c r="FVO41" s="11"/>
      <c r="FVP41" s="11"/>
      <c r="FVQ41" s="11"/>
      <c r="FVR41" s="11"/>
      <c r="FVS41" s="11"/>
      <c r="FVT41" s="11"/>
      <c r="FVU41" s="11"/>
      <c r="FVV41" s="11"/>
      <c r="FVW41" s="11"/>
      <c r="FVX41" s="11"/>
      <c r="FVY41" s="11"/>
      <c r="FVZ41" s="11"/>
      <c r="FWA41" s="11"/>
      <c r="FWB41" s="11"/>
      <c r="FWC41" s="11"/>
      <c r="FWD41" s="11"/>
      <c r="FWE41" s="11"/>
      <c r="FWF41" s="11"/>
      <c r="FWG41" s="11"/>
      <c r="FWH41" s="11"/>
      <c r="FWI41" s="11"/>
      <c r="FWJ41" s="11"/>
      <c r="FWK41" s="11"/>
      <c r="FWL41" s="11"/>
      <c r="FWM41" s="11"/>
      <c r="FWN41" s="11"/>
      <c r="FWO41" s="11"/>
      <c r="FWP41" s="11"/>
      <c r="FWQ41" s="11"/>
      <c r="FWR41" s="11"/>
      <c r="FWS41" s="11"/>
      <c r="FWT41" s="11"/>
      <c r="FWU41" s="11"/>
      <c r="FWV41" s="11"/>
      <c r="FWW41" s="11"/>
      <c r="FWX41" s="11"/>
      <c r="FWY41" s="11"/>
      <c r="FWZ41" s="11"/>
      <c r="FXA41" s="11"/>
      <c r="FXB41" s="11"/>
      <c r="FXC41" s="11"/>
      <c r="FXD41" s="11"/>
      <c r="FXE41" s="11"/>
      <c r="FXF41" s="11"/>
      <c r="FXG41" s="11"/>
      <c r="FXH41" s="11"/>
      <c r="FXI41" s="11"/>
      <c r="FXJ41" s="11"/>
      <c r="FXK41" s="11"/>
      <c r="FXL41" s="11"/>
      <c r="FXM41" s="11"/>
      <c r="FXN41" s="11"/>
      <c r="FXO41" s="11"/>
      <c r="FXP41" s="11"/>
      <c r="FXQ41" s="11"/>
      <c r="FXR41" s="11"/>
      <c r="FXS41" s="11"/>
      <c r="FXT41" s="11"/>
      <c r="FXU41" s="11"/>
      <c r="FXV41" s="11"/>
      <c r="FXW41" s="11"/>
      <c r="FXX41" s="11"/>
      <c r="FXY41" s="11"/>
      <c r="FXZ41" s="11"/>
      <c r="FYA41" s="11"/>
      <c r="FYB41" s="11"/>
      <c r="FYC41" s="11"/>
      <c r="FYD41" s="11"/>
      <c r="FYE41" s="11"/>
      <c r="FYF41" s="11"/>
      <c r="FYG41" s="11"/>
      <c r="FYH41" s="11"/>
      <c r="FYI41" s="11"/>
      <c r="FYJ41" s="11"/>
      <c r="FYK41" s="11"/>
      <c r="FYL41" s="11"/>
      <c r="FYM41" s="11"/>
      <c r="FYN41" s="11"/>
      <c r="FYO41" s="11"/>
      <c r="FYP41" s="11"/>
      <c r="FYQ41" s="11"/>
      <c r="FYR41" s="11"/>
      <c r="FYS41" s="11"/>
      <c r="FYT41" s="11"/>
      <c r="FYU41" s="11"/>
      <c r="FYV41" s="11"/>
      <c r="FYW41" s="11"/>
      <c r="FYX41" s="11"/>
      <c r="FYY41" s="11"/>
      <c r="FYZ41" s="11"/>
      <c r="FZA41" s="11"/>
      <c r="FZB41" s="11"/>
      <c r="FZC41" s="11"/>
      <c r="FZD41" s="11"/>
      <c r="FZE41" s="11"/>
      <c r="FZF41" s="11"/>
      <c r="FZG41" s="11"/>
      <c r="FZH41" s="11"/>
      <c r="FZI41" s="11"/>
      <c r="FZJ41" s="11"/>
      <c r="FZK41" s="11"/>
      <c r="FZL41" s="11"/>
      <c r="FZM41" s="11"/>
      <c r="FZN41" s="11"/>
      <c r="FZO41" s="11"/>
      <c r="FZP41" s="11"/>
      <c r="FZQ41" s="11"/>
      <c r="FZR41" s="11"/>
      <c r="FZS41" s="11"/>
      <c r="FZT41" s="11"/>
      <c r="FZU41" s="11"/>
      <c r="FZV41" s="11"/>
      <c r="FZW41" s="11"/>
      <c r="FZX41" s="11"/>
      <c r="FZY41" s="11"/>
      <c r="FZZ41" s="11"/>
      <c r="GAA41" s="11"/>
      <c r="GAB41" s="11"/>
      <c r="GAC41" s="11"/>
      <c r="GAD41" s="11"/>
      <c r="GAE41" s="11"/>
      <c r="GAF41" s="11"/>
      <c r="GAG41" s="11"/>
      <c r="GAH41" s="11"/>
      <c r="GAI41" s="11"/>
      <c r="GAJ41" s="11"/>
      <c r="GAK41" s="11"/>
      <c r="GAL41" s="11"/>
      <c r="GAM41" s="11"/>
      <c r="GAN41" s="11"/>
      <c r="GAO41" s="11"/>
      <c r="GAP41" s="11"/>
      <c r="GAQ41" s="11"/>
      <c r="GAR41" s="11"/>
      <c r="GAS41" s="11"/>
      <c r="GAT41" s="11"/>
      <c r="GAU41" s="11"/>
      <c r="GAV41" s="11"/>
      <c r="GAW41" s="11"/>
      <c r="GAX41" s="11"/>
      <c r="GAY41" s="11"/>
      <c r="GAZ41" s="11"/>
      <c r="GBA41" s="11"/>
      <c r="GBB41" s="11"/>
      <c r="GBC41" s="11"/>
      <c r="GBD41" s="11"/>
      <c r="GBE41" s="11"/>
      <c r="GBF41" s="11"/>
      <c r="GBG41" s="11"/>
      <c r="GBH41" s="11"/>
      <c r="GBI41" s="11"/>
      <c r="GBJ41" s="11"/>
      <c r="GBK41" s="11"/>
      <c r="GBL41" s="11"/>
      <c r="GBM41" s="11"/>
      <c r="GBN41" s="11"/>
      <c r="GBO41" s="11"/>
      <c r="GBP41" s="11"/>
      <c r="GBQ41" s="11"/>
      <c r="GBR41" s="11"/>
      <c r="GBS41" s="11"/>
      <c r="GBT41" s="11"/>
      <c r="GBU41" s="11"/>
      <c r="GBV41" s="11"/>
      <c r="GBW41" s="11"/>
      <c r="GBX41" s="11"/>
      <c r="GBY41" s="11"/>
      <c r="GBZ41" s="11"/>
      <c r="GCA41" s="11"/>
      <c r="GCB41" s="11"/>
      <c r="GCC41" s="11"/>
      <c r="GCD41" s="11"/>
      <c r="GCE41" s="11"/>
      <c r="GCF41" s="11"/>
      <c r="GCG41" s="11"/>
      <c r="GCH41" s="11"/>
      <c r="GCI41" s="11"/>
      <c r="GCJ41" s="11"/>
      <c r="GCK41" s="11"/>
      <c r="GCL41" s="11"/>
      <c r="GCM41" s="11"/>
      <c r="GCN41" s="11"/>
      <c r="GCO41" s="11"/>
      <c r="GCP41" s="11"/>
      <c r="GCQ41" s="11"/>
      <c r="GCR41" s="11"/>
      <c r="GCS41" s="11"/>
      <c r="GCT41" s="11"/>
      <c r="GCU41" s="11"/>
      <c r="GCV41" s="11"/>
      <c r="GCW41" s="11"/>
      <c r="GCX41" s="11"/>
      <c r="GCY41" s="11"/>
      <c r="GCZ41" s="11"/>
      <c r="GDA41" s="11"/>
      <c r="GDB41" s="11"/>
      <c r="GDC41" s="11"/>
      <c r="GDD41" s="11"/>
      <c r="GDE41" s="11"/>
      <c r="GDF41" s="11"/>
      <c r="GDG41" s="11"/>
      <c r="GDH41" s="11"/>
      <c r="GDI41" s="11"/>
      <c r="GDJ41" s="11"/>
      <c r="GDK41" s="11"/>
      <c r="GDL41" s="11"/>
      <c r="GDM41" s="11"/>
      <c r="GDN41" s="11"/>
      <c r="GDO41" s="11"/>
      <c r="GDP41" s="11"/>
      <c r="GDQ41" s="11"/>
      <c r="GDR41" s="11"/>
      <c r="GDS41" s="11"/>
      <c r="GDT41" s="11"/>
      <c r="GDU41" s="11"/>
      <c r="GDV41" s="11"/>
      <c r="GDW41" s="11"/>
      <c r="GDX41" s="11"/>
      <c r="GDY41" s="11"/>
      <c r="GDZ41" s="11"/>
      <c r="GEA41" s="11"/>
      <c r="GEB41" s="11"/>
      <c r="GEC41" s="11"/>
      <c r="GED41" s="11"/>
      <c r="GEE41" s="11"/>
      <c r="GEF41" s="11"/>
      <c r="GEG41" s="11"/>
      <c r="GEH41" s="11"/>
      <c r="GEI41" s="11"/>
      <c r="GEJ41" s="11"/>
      <c r="GEK41" s="11"/>
      <c r="GEL41" s="11"/>
      <c r="GEM41" s="11"/>
      <c r="GEN41" s="11"/>
      <c r="GEO41" s="11"/>
      <c r="GEP41" s="11"/>
      <c r="GEQ41" s="11"/>
      <c r="GER41" s="11"/>
      <c r="GES41" s="11"/>
      <c r="GET41" s="11"/>
      <c r="GEU41" s="11"/>
      <c r="GEV41" s="11"/>
      <c r="GEW41" s="11"/>
      <c r="GEX41" s="11"/>
      <c r="GEY41" s="11"/>
      <c r="GEZ41" s="11"/>
      <c r="GFA41" s="11"/>
      <c r="GFB41" s="11"/>
      <c r="GFC41" s="11"/>
      <c r="GFD41" s="11"/>
      <c r="GFE41" s="11"/>
      <c r="GFF41" s="11"/>
      <c r="GFG41" s="11"/>
      <c r="GFH41" s="11"/>
      <c r="GFI41" s="11"/>
      <c r="GFJ41" s="11"/>
      <c r="GFK41" s="11"/>
      <c r="GFL41" s="11"/>
      <c r="GFM41" s="11"/>
      <c r="GFN41" s="11"/>
      <c r="GFO41" s="11"/>
      <c r="GFP41" s="11"/>
      <c r="GFQ41" s="11"/>
      <c r="GFR41" s="11"/>
      <c r="GFS41" s="11"/>
      <c r="GFT41" s="11"/>
      <c r="GFU41" s="11"/>
      <c r="GFV41" s="11"/>
      <c r="GFW41" s="11"/>
      <c r="GFX41" s="11"/>
      <c r="GFY41" s="11"/>
      <c r="GFZ41" s="11"/>
      <c r="GGA41" s="11"/>
      <c r="GGB41" s="11"/>
      <c r="GGC41" s="11"/>
      <c r="GGD41" s="11"/>
      <c r="GGE41" s="11"/>
      <c r="GGF41" s="11"/>
      <c r="GGG41" s="11"/>
      <c r="GGH41" s="11"/>
      <c r="GGI41" s="11"/>
      <c r="GGJ41" s="11"/>
      <c r="GGK41" s="11"/>
      <c r="GGL41" s="11"/>
      <c r="GGM41" s="11"/>
      <c r="GGN41" s="11"/>
      <c r="GGO41" s="11"/>
      <c r="GGP41" s="11"/>
      <c r="GGQ41" s="11"/>
      <c r="GGR41" s="11"/>
      <c r="GGS41" s="11"/>
      <c r="GGT41" s="11"/>
      <c r="GGU41" s="11"/>
      <c r="GGV41" s="11"/>
      <c r="GGW41" s="11"/>
      <c r="GGX41" s="11"/>
      <c r="GGY41" s="11"/>
      <c r="GGZ41" s="11"/>
      <c r="GHA41" s="11"/>
      <c r="GHB41" s="11"/>
      <c r="GHC41" s="11"/>
      <c r="GHD41" s="11"/>
      <c r="GHE41" s="11"/>
      <c r="GHF41" s="11"/>
      <c r="GHG41" s="11"/>
      <c r="GHH41" s="11"/>
      <c r="GHI41" s="11"/>
      <c r="GHJ41" s="11"/>
      <c r="GHK41" s="11"/>
      <c r="GHL41" s="11"/>
      <c r="GHM41" s="11"/>
      <c r="GHN41" s="11"/>
      <c r="GHO41" s="11"/>
      <c r="GHP41" s="11"/>
      <c r="GHQ41" s="11"/>
      <c r="GHR41" s="11"/>
      <c r="GHS41" s="11"/>
      <c r="GHT41" s="11"/>
      <c r="GHU41" s="11"/>
      <c r="GHV41" s="11"/>
      <c r="GHW41" s="11"/>
      <c r="GHX41" s="11"/>
      <c r="GHY41" s="11"/>
      <c r="GHZ41" s="11"/>
      <c r="GIA41" s="11"/>
      <c r="GIB41" s="11"/>
      <c r="GIC41" s="11"/>
      <c r="GID41" s="11"/>
      <c r="GIE41" s="11"/>
      <c r="GIF41" s="11"/>
      <c r="GIG41" s="11"/>
      <c r="GIH41" s="11"/>
      <c r="GII41" s="11"/>
      <c r="GIJ41" s="11"/>
      <c r="GIK41" s="11"/>
      <c r="GIL41" s="11"/>
      <c r="GIM41" s="11"/>
      <c r="GIN41" s="11"/>
      <c r="GIO41" s="11"/>
      <c r="GIP41" s="11"/>
      <c r="GIQ41" s="11"/>
      <c r="GIR41" s="11"/>
      <c r="GIS41" s="11"/>
      <c r="GIT41" s="11"/>
      <c r="GIU41" s="11"/>
      <c r="GIV41" s="11"/>
      <c r="GIW41" s="11"/>
      <c r="GIX41" s="11"/>
      <c r="GIY41" s="11"/>
      <c r="GIZ41" s="11"/>
      <c r="GJA41" s="11"/>
      <c r="GJB41" s="11"/>
      <c r="GJC41" s="11"/>
      <c r="GJD41" s="11"/>
      <c r="GJE41" s="11"/>
      <c r="GJF41" s="11"/>
      <c r="GJG41" s="11"/>
      <c r="GJH41" s="11"/>
      <c r="GJI41" s="11"/>
      <c r="GJJ41" s="11"/>
      <c r="GJK41" s="11"/>
      <c r="GJL41" s="11"/>
      <c r="GJM41" s="11"/>
      <c r="GJN41" s="11"/>
      <c r="GJO41" s="11"/>
      <c r="GJP41" s="11"/>
      <c r="GJQ41" s="11"/>
      <c r="GJR41" s="11"/>
      <c r="GJS41" s="11"/>
      <c r="GJT41" s="11"/>
      <c r="GJU41" s="11"/>
      <c r="GJV41" s="11"/>
      <c r="GJW41" s="11"/>
      <c r="GJX41" s="11"/>
      <c r="GJY41" s="11"/>
      <c r="GJZ41" s="11"/>
      <c r="GKA41" s="11"/>
      <c r="GKB41" s="11"/>
      <c r="GKC41" s="11"/>
      <c r="GKD41" s="11"/>
      <c r="GKE41" s="11"/>
      <c r="GKF41" s="11"/>
      <c r="GKG41" s="11"/>
      <c r="GKH41" s="11"/>
      <c r="GKI41" s="11"/>
      <c r="GKJ41" s="11"/>
      <c r="GKK41" s="11"/>
      <c r="GKL41" s="11"/>
      <c r="GKM41" s="11"/>
      <c r="GKN41" s="11"/>
      <c r="GKO41" s="11"/>
      <c r="GKP41" s="11"/>
      <c r="GKQ41" s="11"/>
      <c r="GKR41" s="11"/>
      <c r="GKS41" s="11"/>
      <c r="GKT41" s="11"/>
      <c r="GKU41" s="11"/>
      <c r="GKV41" s="11"/>
      <c r="GKW41" s="11"/>
      <c r="GKX41" s="11"/>
      <c r="GKY41" s="11"/>
      <c r="GKZ41" s="11"/>
      <c r="GLA41" s="11"/>
      <c r="GLB41" s="11"/>
      <c r="GLC41" s="11"/>
      <c r="GLD41" s="11"/>
      <c r="GLE41" s="11"/>
      <c r="GLF41" s="11"/>
      <c r="GLG41" s="11"/>
      <c r="GLH41" s="11"/>
      <c r="GLI41" s="11"/>
      <c r="GLJ41" s="11"/>
      <c r="GLK41" s="11"/>
      <c r="GLL41" s="11"/>
      <c r="GLM41" s="11"/>
      <c r="GLN41" s="11"/>
      <c r="GLO41" s="11"/>
      <c r="GLP41" s="11"/>
      <c r="GLQ41" s="11"/>
      <c r="GLR41" s="11"/>
      <c r="GLS41" s="11"/>
      <c r="GLT41" s="11"/>
      <c r="GLU41" s="11"/>
      <c r="GLV41" s="11"/>
      <c r="GLW41" s="11"/>
      <c r="GLX41" s="11"/>
      <c r="GLY41" s="11"/>
      <c r="GLZ41" s="11"/>
      <c r="GMA41" s="11"/>
      <c r="GMB41" s="11"/>
      <c r="GMC41" s="11"/>
      <c r="GMD41" s="11"/>
      <c r="GME41" s="11"/>
      <c r="GMF41" s="11"/>
      <c r="GMG41" s="11"/>
      <c r="GMH41" s="11"/>
      <c r="GMI41" s="11"/>
      <c r="GMJ41" s="11"/>
      <c r="GMK41" s="11"/>
      <c r="GML41" s="11"/>
      <c r="GMM41" s="11"/>
      <c r="GMN41" s="11"/>
      <c r="GMO41" s="11"/>
      <c r="GMP41" s="11"/>
      <c r="GMQ41" s="11"/>
      <c r="GMR41" s="11"/>
      <c r="GMS41" s="11"/>
      <c r="GMT41" s="11"/>
      <c r="GMU41" s="11"/>
      <c r="GMV41" s="11"/>
      <c r="GMW41" s="11"/>
      <c r="GMX41" s="11"/>
      <c r="GMY41" s="11"/>
      <c r="GMZ41" s="11"/>
      <c r="GNA41" s="11"/>
      <c r="GNB41" s="11"/>
      <c r="GNC41" s="11"/>
      <c r="GND41" s="11"/>
      <c r="GNE41" s="11"/>
      <c r="GNF41" s="11"/>
      <c r="GNG41" s="11"/>
      <c r="GNH41" s="11"/>
      <c r="GNI41" s="11"/>
      <c r="GNJ41" s="11"/>
      <c r="GNK41" s="11"/>
      <c r="GNL41" s="11"/>
      <c r="GNM41" s="11"/>
      <c r="GNN41" s="11"/>
      <c r="GNO41" s="11"/>
      <c r="GNP41" s="11"/>
      <c r="GNQ41" s="11"/>
      <c r="GNR41" s="11"/>
      <c r="GNS41" s="11"/>
      <c r="GNT41" s="11"/>
      <c r="GNU41" s="11"/>
      <c r="GNV41" s="11"/>
      <c r="GNW41" s="11"/>
      <c r="GNX41" s="11"/>
      <c r="GNY41" s="11"/>
      <c r="GNZ41" s="11"/>
      <c r="GOA41" s="11"/>
      <c r="GOB41" s="11"/>
      <c r="GOC41" s="11"/>
      <c r="GOD41" s="11"/>
      <c r="GOE41" s="11"/>
      <c r="GOF41" s="11"/>
      <c r="GOG41" s="11"/>
      <c r="GOH41" s="11"/>
      <c r="GOI41" s="11"/>
      <c r="GOJ41" s="11"/>
      <c r="GOK41" s="11"/>
      <c r="GOL41" s="11"/>
      <c r="GOM41" s="11"/>
      <c r="GON41" s="11"/>
      <c r="GOO41" s="11"/>
      <c r="GOP41" s="11"/>
      <c r="GOQ41" s="11"/>
      <c r="GOR41" s="11"/>
      <c r="GOS41" s="11"/>
      <c r="GOT41" s="11"/>
      <c r="GOU41" s="11"/>
      <c r="GOV41" s="11"/>
      <c r="GOW41" s="11"/>
      <c r="GOX41" s="11"/>
      <c r="GOY41" s="11"/>
      <c r="GOZ41" s="11"/>
      <c r="GPA41" s="11"/>
      <c r="GPB41" s="11"/>
      <c r="GPC41" s="11"/>
      <c r="GPD41" s="11"/>
      <c r="GPE41" s="11"/>
      <c r="GPF41" s="11"/>
      <c r="GPG41" s="11"/>
      <c r="GPH41" s="11"/>
      <c r="GPI41" s="11"/>
      <c r="GPJ41" s="11"/>
      <c r="GPK41" s="11"/>
      <c r="GPL41" s="11"/>
      <c r="GPM41" s="11"/>
      <c r="GPN41" s="11"/>
      <c r="GPO41" s="11"/>
      <c r="GPP41" s="11"/>
      <c r="GPQ41" s="11"/>
      <c r="GPR41" s="11"/>
      <c r="GPS41" s="11"/>
      <c r="GPT41" s="11"/>
      <c r="GPU41" s="11"/>
      <c r="GPV41" s="11"/>
      <c r="GPW41" s="11"/>
      <c r="GPX41" s="11"/>
      <c r="GPY41" s="11"/>
      <c r="GPZ41" s="11"/>
      <c r="GQA41" s="11"/>
      <c r="GQB41" s="11"/>
      <c r="GQC41" s="11"/>
      <c r="GQD41" s="11"/>
      <c r="GQE41" s="11"/>
      <c r="GQF41" s="11"/>
      <c r="GQG41" s="11"/>
      <c r="GQH41" s="11"/>
      <c r="GQI41" s="11"/>
      <c r="GQJ41" s="11"/>
      <c r="GQK41" s="11"/>
      <c r="GQL41" s="11"/>
      <c r="GQM41" s="11"/>
      <c r="GQN41" s="11"/>
      <c r="GQO41" s="11"/>
      <c r="GQP41" s="11"/>
      <c r="GQQ41" s="11"/>
      <c r="GQR41" s="11"/>
      <c r="GQS41" s="11"/>
      <c r="GQT41" s="11"/>
      <c r="GQU41" s="11"/>
      <c r="GQV41" s="11"/>
      <c r="GQW41" s="11"/>
      <c r="GQX41" s="11"/>
      <c r="GQY41" s="11"/>
      <c r="GQZ41" s="11"/>
      <c r="GRA41" s="11"/>
      <c r="GRB41" s="11"/>
      <c r="GRC41" s="11"/>
      <c r="GRD41" s="11"/>
      <c r="GRE41" s="11"/>
      <c r="GRF41" s="11"/>
      <c r="GRG41" s="11"/>
      <c r="GRH41" s="11"/>
      <c r="GRI41" s="11"/>
      <c r="GRJ41" s="11"/>
      <c r="GRK41" s="11"/>
      <c r="GRL41" s="11"/>
      <c r="GRM41" s="11"/>
      <c r="GRN41" s="11"/>
      <c r="GRO41" s="11"/>
      <c r="GRP41" s="11"/>
      <c r="GRQ41" s="11"/>
      <c r="GRR41" s="11"/>
      <c r="GRS41" s="11"/>
      <c r="GRT41" s="11"/>
      <c r="GRU41" s="11"/>
      <c r="GRV41" s="11"/>
      <c r="GRW41" s="11"/>
      <c r="GRX41" s="11"/>
      <c r="GRY41" s="11"/>
      <c r="GRZ41" s="11"/>
      <c r="GSA41" s="11"/>
      <c r="GSB41" s="11"/>
      <c r="GSC41" s="11"/>
      <c r="GSD41" s="11"/>
      <c r="GSE41" s="11"/>
      <c r="GSF41" s="11"/>
      <c r="GSG41" s="11"/>
      <c r="GSH41" s="11"/>
      <c r="GSI41" s="11"/>
      <c r="GSJ41" s="11"/>
      <c r="GSK41" s="11"/>
      <c r="GSL41" s="11"/>
      <c r="GSM41" s="11"/>
      <c r="GSN41" s="11"/>
      <c r="GSO41" s="11"/>
      <c r="GSP41" s="11"/>
      <c r="GSQ41" s="11"/>
      <c r="GSR41" s="11"/>
      <c r="GSS41" s="11"/>
      <c r="GST41" s="11"/>
      <c r="GSU41" s="11"/>
      <c r="GSV41" s="11"/>
      <c r="GSW41" s="11"/>
      <c r="GSX41" s="11"/>
      <c r="GSY41" s="11"/>
      <c r="GSZ41" s="11"/>
      <c r="GTA41" s="11"/>
      <c r="GTB41" s="11"/>
      <c r="GTC41" s="11"/>
      <c r="GTD41" s="11"/>
      <c r="GTE41" s="11"/>
      <c r="GTF41" s="11"/>
      <c r="GTG41" s="11"/>
      <c r="GTH41" s="11"/>
      <c r="GTI41" s="11"/>
      <c r="GTJ41" s="11"/>
      <c r="GTK41" s="11"/>
      <c r="GTL41" s="11"/>
      <c r="GTM41" s="11"/>
      <c r="GTN41" s="11"/>
      <c r="GTO41" s="11"/>
      <c r="GTP41" s="11"/>
      <c r="GTQ41" s="11"/>
      <c r="GTR41" s="11"/>
      <c r="GTS41" s="11"/>
      <c r="GTT41" s="11"/>
      <c r="GTU41" s="11"/>
      <c r="GTV41" s="11"/>
      <c r="GTW41" s="11"/>
      <c r="GTX41" s="11"/>
      <c r="GTY41" s="11"/>
      <c r="GTZ41" s="11"/>
      <c r="GUA41" s="11"/>
      <c r="GUB41" s="11"/>
      <c r="GUC41" s="11"/>
      <c r="GUD41" s="11"/>
      <c r="GUE41" s="11"/>
      <c r="GUF41" s="11"/>
      <c r="GUG41" s="11"/>
      <c r="GUH41" s="11"/>
      <c r="GUI41" s="11"/>
      <c r="GUJ41" s="11"/>
      <c r="GUK41" s="11"/>
      <c r="GUL41" s="11"/>
      <c r="GUM41" s="11"/>
      <c r="GUN41" s="11"/>
      <c r="GUO41" s="11"/>
      <c r="GUP41" s="11"/>
      <c r="GUQ41" s="11"/>
      <c r="GUR41" s="11"/>
      <c r="GUS41" s="11"/>
      <c r="GUT41" s="11"/>
      <c r="GUU41" s="11"/>
      <c r="GUV41" s="11"/>
      <c r="GUW41" s="11"/>
      <c r="GUX41" s="11"/>
      <c r="GUY41" s="11"/>
      <c r="GUZ41" s="11"/>
      <c r="GVA41" s="11"/>
      <c r="GVB41" s="11"/>
      <c r="GVC41" s="11"/>
      <c r="GVD41" s="11"/>
      <c r="GVE41" s="11"/>
      <c r="GVF41" s="11"/>
      <c r="GVG41" s="11"/>
      <c r="GVH41" s="11"/>
      <c r="GVI41" s="11"/>
      <c r="GVJ41" s="11"/>
      <c r="GVK41" s="11"/>
      <c r="GVL41" s="11"/>
      <c r="GVM41" s="11"/>
      <c r="GVN41" s="11"/>
      <c r="GVO41" s="11"/>
      <c r="GVP41" s="11"/>
      <c r="GVQ41" s="11"/>
      <c r="GVR41" s="11"/>
      <c r="GVS41" s="11"/>
      <c r="GVT41" s="11"/>
      <c r="GVU41" s="11"/>
      <c r="GVV41" s="11"/>
      <c r="GVW41" s="11"/>
      <c r="GVX41" s="11"/>
      <c r="GVY41" s="11"/>
      <c r="GVZ41" s="11"/>
      <c r="GWA41" s="11"/>
      <c r="GWB41" s="11"/>
      <c r="GWC41" s="11"/>
      <c r="GWD41" s="11"/>
      <c r="GWE41" s="11"/>
      <c r="GWF41" s="11"/>
      <c r="GWG41" s="11"/>
      <c r="GWH41" s="11"/>
      <c r="GWI41" s="11"/>
      <c r="GWJ41" s="11"/>
      <c r="GWK41" s="11"/>
      <c r="GWL41" s="11"/>
      <c r="GWM41" s="11"/>
      <c r="GWN41" s="11"/>
      <c r="GWO41" s="11"/>
      <c r="GWP41" s="11"/>
      <c r="GWQ41" s="11"/>
      <c r="GWR41" s="11"/>
      <c r="GWS41" s="11"/>
      <c r="GWT41" s="11"/>
      <c r="GWU41" s="11"/>
      <c r="GWV41" s="11"/>
      <c r="GWW41" s="11"/>
      <c r="GWX41" s="11"/>
      <c r="GWY41" s="11"/>
      <c r="GWZ41" s="11"/>
      <c r="GXA41" s="11"/>
      <c r="GXB41" s="11"/>
      <c r="GXC41" s="11"/>
      <c r="GXD41" s="11"/>
      <c r="GXE41" s="11"/>
      <c r="GXF41" s="11"/>
      <c r="GXG41" s="11"/>
      <c r="GXH41" s="11"/>
      <c r="GXI41" s="11"/>
      <c r="GXJ41" s="11"/>
      <c r="GXK41" s="11"/>
      <c r="GXL41" s="11"/>
      <c r="GXM41" s="11"/>
      <c r="GXN41" s="11"/>
      <c r="GXO41" s="11"/>
      <c r="GXP41" s="11"/>
      <c r="GXQ41" s="11"/>
      <c r="GXR41" s="11"/>
      <c r="GXS41" s="11"/>
      <c r="GXT41" s="11"/>
      <c r="GXU41" s="11"/>
      <c r="GXV41" s="11"/>
      <c r="GXW41" s="11"/>
      <c r="GXX41" s="11"/>
      <c r="GXY41" s="11"/>
      <c r="GXZ41" s="11"/>
      <c r="GYA41" s="11"/>
      <c r="GYB41" s="11"/>
      <c r="GYC41" s="11"/>
      <c r="GYD41" s="11"/>
      <c r="GYE41" s="11"/>
      <c r="GYF41" s="11"/>
      <c r="GYG41" s="11"/>
      <c r="GYH41" s="11"/>
      <c r="GYI41" s="11"/>
      <c r="GYJ41" s="11"/>
      <c r="GYK41" s="11"/>
      <c r="GYL41" s="11"/>
      <c r="GYM41" s="11"/>
      <c r="GYN41" s="11"/>
      <c r="GYO41" s="11"/>
      <c r="GYP41" s="11"/>
      <c r="GYQ41" s="11"/>
      <c r="GYR41" s="11"/>
      <c r="GYS41" s="11"/>
      <c r="GYT41" s="11"/>
      <c r="GYU41" s="11"/>
      <c r="GYV41" s="11"/>
      <c r="GYW41" s="11"/>
      <c r="GYX41" s="11"/>
      <c r="GYY41" s="11"/>
      <c r="GYZ41" s="11"/>
      <c r="GZA41" s="11"/>
      <c r="GZB41" s="11"/>
      <c r="GZC41" s="11"/>
      <c r="GZD41" s="11"/>
      <c r="GZE41" s="11"/>
      <c r="GZF41" s="11"/>
      <c r="GZG41" s="11"/>
      <c r="GZH41" s="11"/>
      <c r="GZI41" s="11"/>
      <c r="GZJ41" s="11"/>
      <c r="GZK41" s="11"/>
      <c r="GZL41" s="11"/>
      <c r="GZM41" s="11"/>
      <c r="GZN41" s="11"/>
      <c r="GZO41" s="11"/>
      <c r="GZP41" s="11"/>
      <c r="GZQ41" s="11"/>
      <c r="GZR41" s="11"/>
      <c r="GZS41" s="11"/>
      <c r="GZT41" s="11"/>
      <c r="GZU41" s="11"/>
      <c r="GZV41" s="11"/>
      <c r="GZW41" s="11"/>
      <c r="GZX41" s="11"/>
      <c r="GZY41" s="11"/>
      <c r="GZZ41" s="11"/>
      <c r="HAA41" s="11"/>
      <c r="HAB41" s="11"/>
      <c r="HAC41" s="11"/>
      <c r="HAD41" s="11"/>
      <c r="HAE41" s="11"/>
      <c r="HAF41" s="11"/>
      <c r="HAG41" s="11"/>
      <c r="HAH41" s="11"/>
      <c r="HAI41" s="11"/>
      <c r="HAJ41" s="11"/>
      <c r="HAK41" s="11"/>
      <c r="HAL41" s="11"/>
      <c r="HAM41" s="11"/>
      <c r="HAN41" s="11"/>
      <c r="HAO41" s="11"/>
      <c r="HAP41" s="11"/>
      <c r="HAQ41" s="11"/>
      <c r="HAR41" s="11"/>
      <c r="HAS41" s="11"/>
      <c r="HAT41" s="11"/>
      <c r="HAU41" s="11"/>
      <c r="HAV41" s="11"/>
      <c r="HAW41" s="11"/>
      <c r="HAX41" s="11"/>
      <c r="HAY41" s="11"/>
      <c r="HAZ41" s="11"/>
      <c r="HBA41" s="11"/>
      <c r="HBB41" s="11"/>
      <c r="HBC41" s="11"/>
      <c r="HBD41" s="11"/>
      <c r="HBE41" s="11"/>
      <c r="HBF41" s="11"/>
      <c r="HBG41" s="11"/>
      <c r="HBH41" s="11"/>
      <c r="HBI41" s="11"/>
      <c r="HBJ41" s="11"/>
      <c r="HBK41" s="11"/>
      <c r="HBL41" s="11"/>
      <c r="HBM41" s="11"/>
      <c r="HBN41" s="11"/>
      <c r="HBO41" s="11"/>
      <c r="HBP41" s="11"/>
      <c r="HBQ41" s="11"/>
      <c r="HBR41" s="11"/>
      <c r="HBS41" s="11"/>
      <c r="HBT41" s="11"/>
      <c r="HBU41" s="11"/>
      <c r="HBV41" s="11"/>
      <c r="HBW41" s="11"/>
      <c r="HBX41" s="11"/>
      <c r="HBY41" s="11"/>
      <c r="HBZ41" s="11"/>
      <c r="HCA41" s="11"/>
      <c r="HCB41" s="11"/>
      <c r="HCC41" s="11"/>
      <c r="HCD41" s="11"/>
      <c r="HCE41" s="11"/>
      <c r="HCF41" s="11"/>
      <c r="HCG41" s="11"/>
      <c r="HCH41" s="11"/>
      <c r="HCI41" s="11"/>
      <c r="HCJ41" s="11"/>
      <c r="HCK41" s="11"/>
      <c r="HCL41" s="11"/>
      <c r="HCM41" s="11"/>
      <c r="HCN41" s="11"/>
      <c r="HCO41" s="11"/>
      <c r="HCP41" s="11"/>
      <c r="HCQ41" s="11"/>
      <c r="HCR41" s="11"/>
      <c r="HCS41" s="11"/>
      <c r="HCT41" s="11"/>
      <c r="HCU41" s="11"/>
      <c r="HCV41" s="11"/>
      <c r="HCW41" s="11"/>
      <c r="HCX41" s="11"/>
      <c r="HCY41" s="11"/>
      <c r="HCZ41" s="11"/>
      <c r="HDA41" s="11"/>
      <c r="HDB41" s="11"/>
      <c r="HDC41" s="11"/>
      <c r="HDD41" s="11"/>
      <c r="HDE41" s="11"/>
      <c r="HDF41" s="11"/>
      <c r="HDG41" s="11"/>
      <c r="HDH41" s="11"/>
      <c r="HDI41" s="11"/>
      <c r="HDJ41" s="11"/>
      <c r="HDK41" s="11"/>
      <c r="HDL41" s="11"/>
      <c r="HDM41" s="11"/>
      <c r="HDN41" s="11"/>
      <c r="HDO41" s="11"/>
      <c r="HDP41" s="11"/>
      <c r="HDQ41" s="11"/>
      <c r="HDR41" s="11"/>
      <c r="HDS41" s="11"/>
      <c r="HDT41" s="11"/>
      <c r="HDU41" s="11"/>
      <c r="HDV41" s="11"/>
      <c r="HDW41" s="11"/>
      <c r="HDX41" s="11"/>
      <c r="HDY41" s="11"/>
      <c r="HDZ41" s="11"/>
      <c r="HEA41" s="11"/>
      <c r="HEB41" s="11"/>
      <c r="HEC41" s="11"/>
      <c r="HED41" s="11"/>
      <c r="HEE41" s="11"/>
      <c r="HEF41" s="11"/>
      <c r="HEG41" s="11"/>
      <c r="HEH41" s="11"/>
      <c r="HEI41" s="11"/>
      <c r="HEJ41" s="11"/>
      <c r="HEK41" s="11"/>
      <c r="HEL41" s="11"/>
      <c r="HEM41" s="11"/>
      <c r="HEN41" s="11"/>
      <c r="HEO41" s="11"/>
      <c r="HEP41" s="11"/>
      <c r="HEQ41" s="11"/>
      <c r="HER41" s="11"/>
      <c r="HES41" s="11"/>
      <c r="HET41" s="11"/>
      <c r="HEU41" s="11"/>
      <c r="HEV41" s="11"/>
      <c r="HEW41" s="11"/>
      <c r="HEX41" s="11"/>
      <c r="HEY41" s="11"/>
      <c r="HEZ41" s="11"/>
      <c r="HFA41" s="11"/>
      <c r="HFB41" s="11"/>
      <c r="HFC41" s="11"/>
      <c r="HFD41" s="11"/>
      <c r="HFE41" s="11"/>
      <c r="HFF41" s="11"/>
      <c r="HFG41" s="11"/>
      <c r="HFH41" s="11"/>
      <c r="HFI41" s="11"/>
      <c r="HFJ41" s="11"/>
      <c r="HFK41" s="11"/>
      <c r="HFL41" s="11"/>
      <c r="HFM41" s="11"/>
      <c r="HFN41" s="11"/>
      <c r="HFO41" s="11"/>
      <c r="HFP41" s="11"/>
      <c r="HFQ41" s="11"/>
      <c r="HFR41" s="11"/>
      <c r="HFS41" s="11"/>
      <c r="HFT41" s="11"/>
      <c r="HFU41" s="11"/>
      <c r="HFV41" s="11"/>
      <c r="HFW41" s="11"/>
      <c r="HFX41" s="11"/>
      <c r="HFY41" s="11"/>
      <c r="HFZ41" s="11"/>
      <c r="HGA41" s="11"/>
      <c r="HGB41" s="11"/>
      <c r="HGC41" s="11"/>
      <c r="HGD41" s="11"/>
      <c r="HGE41" s="11"/>
      <c r="HGF41" s="11"/>
      <c r="HGG41" s="11"/>
      <c r="HGH41" s="11"/>
      <c r="HGI41" s="11"/>
      <c r="HGJ41" s="11"/>
      <c r="HGK41" s="11"/>
      <c r="HGL41" s="11"/>
      <c r="HGM41" s="11"/>
      <c r="HGN41" s="11"/>
      <c r="HGO41" s="11"/>
      <c r="HGP41" s="11"/>
      <c r="HGQ41" s="11"/>
      <c r="HGR41" s="11"/>
      <c r="HGS41" s="11"/>
      <c r="HGT41" s="11"/>
      <c r="HGU41" s="11"/>
      <c r="HGV41" s="11"/>
      <c r="HGW41" s="11"/>
      <c r="HGX41" s="11"/>
      <c r="HGY41" s="11"/>
      <c r="HGZ41" s="11"/>
      <c r="HHA41" s="11"/>
      <c r="HHB41" s="11"/>
      <c r="HHC41" s="11"/>
      <c r="HHD41" s="11"/>
      <c r="HHE41" s="11"/>
      <c r="HHF41" s="11"/>
      <c r="HHG41" s="11"/>
      <c r="HHH41" s="11"/>
      <c r="HHI41" s="11"/>
      <c r="HHJ41" s="11"/>
      <c r="HHK41" s="11"/>
      <c r="HHL41" s="11"/>
      <c r="HHM41" s="11"/>
      <c r="HHN41" s="11"/>
      <c r="HHO41" s="11"/>
      <c r="HHP41" s="11"/>
      <c r="HHQ41" s="11"/>
      <c r="HHR41" s="11"/>
      <c r="HHS41" s="11"/>
      <c r="HHT41" s="11"/>
      <c r="HHU41" s="11"/>
      <c r="HHV41" s="11"/>
      <c r="HHW41" s="11"/>
      <c r="HHX41" s="11"/>
      <c r="HHY41" s="11"/>
      <c r="HHZ41" s="11"/>
      <c r="HIA41" s="11"/>
      <c r="HIB41" s="11"/>
      <c r="HIC41" s="11"/>
      <c r="HID41" s="11"/>
      <c r="HIE41" s="11"/>
      <c r="HIF41" s="11"/>
      <c r="HIG41" s="11"/>
      <c r="HIH41" s="11"/>
      <c r="HII41" s="11"/>
      <c r="HIJ41" s="11"/>
      <c r="HIK41" s="11"/>
      <c r="HIL41" s="11"/>
      <c r="HIM41" s="11"/>
      <c r="HIN41" s="11"/>
      <c r="HIO41" s="11"/>
      <c r="HIP41" s="11"/>
      <c r="HIQ41" s="11"/>
      <c r="HIR41" s="11"/>
      <c r="HIS41" s="11"/>
      <c r="HIT41" s="11"/>
      <c r="HIU41" s="11"/>
      <c r="HIV41" s="11"/>
      <c r="HIW41" s="11"/>
      <c r="HIX41" s="11"/>
      <c r="HIY41" s="11"/>
      <c r="HIZ41" s="11"/>
      <c r="HJA41" s="11"/>
      <c r="HJB41" s="11"/>
      <c r="HJC41" s="11"/>
      <c r="HJD41" s="11"/>
      <c r="HJE41" s="11"/>
      <c r="HJF41" s="11"/>
      <c r="HJG41" s="11"/>
      <c r="HJH41" s="11"/>
      <c r="HJI41" s="11"/>
      <c r="HJJ41" s="11"/>
      <c r="HJK41" s="11"/>
      <c r="HJL41" s="11"/>
      <c r="HJM41" s="11"/>
      <c r="HJN41" s="11"/>
      <c r="HJO41" s="11"/>
      <c r="HJP41" s="11"/>
      <c r="HJQ41" s="11"/>
      <c r="HJR41" s="11"/>
      <c r="HJS41" s="11"/>
      <c r="HJT41" s="11"/>
      <c r="HJU41" s="11"/>
      <c r="HJV41" s="11"/>
      <c r="HJW41" s="11"/>
      <c r="HJX41" s="11"/>
      <c r="HJY41" s="11"/>
      <c r="HJZ41" s="11"/>
      <c r="HKA41" s="11"/>
      <c r="HKB41" s="11"/>
      <c r="HKC41" s="11"/>
      <c r="HKD41" s="11"/>
      <c r="HKE41" s="11"/>
      <c r="HKF41" s="11"/>
      <c r="HKG41" s="11"/>
      <c r="HKH41" s="11"/>
      <c r="HKI41" s="11"/>
      <c r="HKJ41" s="11"/>
      <c r="HKK41" s="11"/>
      <c r="HKL41" s="11"/>
      <c r="HKM41" s="11"/>
      <c r="HKN41" s="11"/>
      <c r="HKO41" s="11"/>
      <c r="HKP41" s="11"/>
      <c r="HKQ41" s="11"/>
      <c r="HKR41" s="11"/>
      <c r="HKS41" s="11"/>
      <c r="HKT41" s="11"/>
      <c r="HKU41" s="11"/>
      <c r="HKV41" s="11"/>
      <c r="HKW41" s="11"/>
      <c r="HKX41" s="11"/>
      <c r="HKY41" s="11"/>
      <c r="HKZ41" s="11"/>
      <c r="HLA41" s="11"/>
      <c r="HLB41" s="11"/>
      <c r="HLC41" s="11"/>
      <c r="HLD41" s="11"/>
      <c r="HLE41" s="11"/>
      <c r="HLF41" s="11"/>
      <c r="HLG41" s="11"/>
      <c r="HLH41" s="11"/>
      <c r="HLI41" s="11"/>
      <c r="HLJ41" s="11"/>
      <c r="HLK41" s="11"/>
      <c r="HLL41" s="11"/>
      <c r="HLM41" s="11"/>
      <c r="HLN41" s="11"/>
      <c r="HLO41" s="11"/>
      <c r="HLP41" s="11"/>
      <c r="HLQ41" s="11"/>
      <c r="HLR41" s="11"/>
      <c r="HLS41" s="11"/>
      <c r="HLT41" s="11"/>
      <c r="HLU41" s="11"/>
      <c r="HLV41" s="11"/>
      <c r="HLW41" s="11"/>
      <c r="HLX41" s="11"/>
      <c r="HLY41" s="11"/>
      <c r="HLZ41" s="11"/>
      <c r="HMA41" s="11"/>
      <c r="HMB41" s="11"/>
      <c r="HMC41" s="11"/>
      <c r="HMD41" s="11"/>
      <c r="HME41" s="11"/>
      <c r="HMF41" s="11"/>
      <c r="HMG41" s="11"/>
      <c r="HMH41" s="11"/>
      <c r="HMI41" s="11"/>
      <c r="HMJ41" s="11"/>
      <c r="HMK41" s="11"/>
      <c r="HML41" s="11"/>
      <c r="HMM41" s="11"/>
      <c r="HMN41" s="11"/>
      <c r="HMO41" s="11"/>
      <c r="HMP41" s="11"/>
      <c r="HMQ41" s="11"/>
      <c r="HMR41" s="11"/>
      <c r="HMS41" s="11"/>
      <c r="HMT41" s="11"/>
      <c r="HMU41" s="11"/>
      <c r="HMV41" s="11"/>
      <c r="HMW41" s="11"/>
      <c r="HMX41" s="11"/>
      <c r="HMY41" s="11"/>
      <c r="HMZ41" s="11"/>
      <c r="HNA41" s="11"/>
      <c r="HNB41" s="11"/>
      <c r="HNC41" s="11"/>
      <c r="HND41" s="11"/>
      <c r="HNE41" s="11"/>
      <c r="HNF41" s="11"/>
      <c r="HNG41" s="11"/>
      <c r="HNH41" s="11"/>
      <c r="HNI41" s="11"/>
      <c r="HNJ41" s="11"/>
      <c r="HNK41" s="11"/>
      <c r="HNL41" s="11"/>
      <c r="HNM41" s="11"/>
      <c r="HNN41" s="11"/>
      <c r="HNO41" s="11"/>
      <c r="HNP41" s="11"/>
      <c r="HNQ41" s="11"/>
      <c r="HNR41" s="11"/>
      <c r="HNS41" s="11"/>
      <c r="HNT41" s="11"/>
      <c r="HNU41" s="11"/>
      <c r="HNV41" s="11"/>
      <c r="HNW41" s="11"/>
      <c r="HNX41" s="11"/>
      <c r="HNY41" s="11"/>
      <c r="HNZ41" s="11"/>
      <c r="HOA41" s="11"/>
      <c r="HOB41" s="11"/>
      <c r="HOC41" s="11"/>
      <c r="HOD41" s="11"/>
      <c r="HOE41" s="11"/>
      <c r="HOF41" s="11"/>
      <c r="HOG41" s="11"/>
      <c r="HOH41" s="11"/>
      <c r="HOI41" s="11"/>
      <c r="HOJ41" s="11"/>
      <c r="HOK41" s="11"/>
      <c r="HOL41" s="11"/>
      <c r="HOM41" s="11"/>
      <c r="HON41" s="11"/>
      <c r="HOO41" s="11"/>
      <c r="HOP41" s="11"/>
      <c r="HOQ41" s="11"/>
      <c r="HOR41" s="11"/>
      <c r="HOS41" s="11"/>
      <c r="HOT41" s="11"/>
      <c r="HOU41" s="11"/>
      <c r="HOV41" s="11"/>
      <c r="HOW41" s="11"/>
      <c r="HOX41" s="11"/>
      <c r="HOY41" s="11"/>
      <c r="HOZ41" s="11"/>
      <c r="HPA41" s="11"/>
      <c r="HPB41" s="11"/>
      <c r="HPC41" s="11"/>
      <c r="HPD41" s="11"/>
      <c r="HPE41" s="11"/>
      <c r="HPF41" s="11"/>
      <c r="HPG41" s="11"/>
      <c r="HPH41" s="11"/>
      <c r="HPI41" s="11"/>
      <c r="HPJ41" s="11"/>
      <c r="HPK41" s="11"/>
      <c r="HPL41" s="11"/>
      <c r="HPM41" s="11"/>
      <c r="HPN41" s="11"/>
      <c r="HPO41" s="11"/>
      <c r="HPP41" s="11"/>
      <c r="HPQ41" s="11"/>
      <c r="HPR41" s="11"/>
      <c r="HPS41" s="11"/>
      <c r="HPT41" s="11"/>
      <c r="HPU41" s="11"/>
      <c r="HPV41" s="11"/>
      <c r="HPW41" s="11"/>
      <c r="HPX41" s="11"/>
      <c r="HPY41" s="11"/>
      <c r="HPZ41" s="11"/>
      <c r="HQA41" s="11"/>
      <c r="HQB41" s="11"/>
      <c r="HQC41" s="11"/>
      <c r="HQD41" s="11"/>
      <c r="HQE41" s="11"/>
      <c r="HQF41" s="11"/>
      <c r="HQG41" s="11"/>
      <c r="HQH41" s="11"/>
      <c r="HQI41" s="11"/>
      <c r="HQJ41" s="11"/>
      <c r="HQK41" s="11"/>
      <c r="HQL41" s="11"/>
      <c r="HQM41" s="11"/>
      <c r="HQN41" s="11"/>
      <c r="HQO41" s="11"/>
      <c r="HQP41" s="11"/>
      <c r="HQQ41" s="11"/>
      <c r="HQR41" s="11"/>
      <c r="HQS41" s="11"/>
      <c r="HQT41" s="11"/>
      <c r="HQU41" s="11"/>
      <c r="HQV41" s="11"/>
      <c r="HQW41" s="11"/>
      <c r="HQX41" s="11"/>
      <c r="HQY41" s="11"/>
      <c r="HQZ41" s="11"/>
      <c r="HRA41" s="11"/>
      <c r="HRB41" s="11"/>
      <c r="HRC41" s="11"/>
      <c r="HRD41" s="11"/>
      <c r="HRE41" s="11"/>
      <c r="HRF41" s="11"/>
      <c r="HRG41" s="11"/>
      <c r="HRH41" s="11"/>
      <c r="HRI41" s="11"/>
      <c r="HRJ41" s="11"/>
      <c r="HRK41" s="11"/>
      <c r="HRL41" s="11"/>
      <c r="HRM41" s="11"/>
      <c r="HRN41" s="11"/>
      <c r="HRO41" s="11"/>
      <c r="HRP41" s="11"/>
      <c r="HRQ41" s="11"/>
      <c r="HRR41" s="11"/>
      <c r="HRS41" s="11"/>
      <c r="HRT41" s="11"/>
      <c r="HRU41" s="11"/>
      <c r="HRV41" s="11"/>
      <c r="HRW41" s="11"/>
      <c r="HRX41" s="11"/>
      <c r="HRY41" s="11"/>
      <c r="HRZ41" s="11"/>
      <c r="HSA41" s="11"/>
      <c r="HSB41" s="11"/>
      <c r="HSC41" s="11"/>
      <c r="HSD41" s="11"/>
      <c r="HSE41" s="11"/>
      <c r="HSF41" s="11"/>
      <c r="HSG41" s="11"/>
      <c r="HSH41" s="11"/>
      <c r="HSI41" s="11"/>
      <c r="HSJ41" s="11"/>
      <c r="HSK41" s="11"/>
      <c r="HSL41" s="11"/>
      <c r="HSM41" s="11"/>
      <c r="HSN41" s="11"/>
      <c r="HSO41" s="11"/>
      <c r="HSP41" s="11"/>
      <c r="HSQ41" s="11"/>
      <c r="HSR41" s="11"/>
      <c r="HSS41" s="11"/>
      <c r="HST41" s="11"/>
      <c r="HSU41" s="11"/>
      <c r="HSV41" s="11"/>
      <c r="HSW41" s="11"/>
      <c r="HSX41" s="11"/>
      <c r="HSY41" s="11"/>
      <c r="HSZ41" s="11"/>
      <c r="HTA41" s="11"/>
      <c r="HTB41" s="11"/>
      <c r="HTC41" s="11"/>
      <c r="HTD41" s="11"/>
      <c r="HTE41" s="11"/>
      <c r="HTF41" s="11"/>
      <c r="HTG41" s="11"/>
      <c r="HTH41" s="11"/>
      <c r="HTI41" s="11"/>
      <c r="HTJ41" s="11"/>
      <c r="HTK41" s="11"/>
      <c r="HTL41" s="11"/>
      <c r="HTM41" s="11"/>
      <c r="HTN41" s="11"/>
      <c r="HTO41" s="11"/>
      <c r="HTP41" s="11"/>
      <c r="HTQ41" s="11"/>
      <c r="HTR41" s="11"/>
      <c r="HTS41" s="11"/>
      <c r="HTT41" s="11"/>
      <c r="HTU41" s="11"/>
      <c r="HTV41" s="11"/>
      <c r="HTW41" s="11"/>
      <c r="HTX41" s="11"/>
      <c r="HTY41" s="11"/>
      <c r="HTZ41" s="11"/>
      <c r="HUA41" s="11"/>
      <c r="HUB41" s="11"/>
      <c r="HUC41" s="11"/>
      <c r="HUD41" s="11"/>
      <c r="HUE41" s="11"/>
      <c r="HUF41" s="11"/>
      <c r="HUG41" s="11"/>
      <c r="HUH41" s="11"/>
      <c r="HUI41" s="11"/>
      <c r="HUJ41" s="11"/>
      <c r="HUK41" s="11"/>
      <c r="HUL41" s="11"/>
      <c r="HUM41" s="11"/>
      <c r="HUN41" s="11"/>
      <c r="HUO41" s="11"/>
      <c r="HUP41" s="11"/>
      <c r="HUQ41" s="11"/>
      <c r="HUR41" s="11"/>
      <c r="HUS41" s="11"/>
      <c r="HUT41" s="11"/>
      <c r="HUU41" s="11"/>
      <c r="HUV41" s="11"/>
      <c r="HUW41" s="11"/>
      <c r="HUX41" s="11"/>
      <c r="HUY41" s="11"/>
      <c r="HUZ41" s="11"/>
      <c r="HVA41" s="11"/>
      <c r="HVB41" s="11"/>
      <c r="HVC41" s="11"/>
      <c r="HVD41" s="11"/>
      <c r="HVE41" s="11"/>
      <c r="HVF41" s="11"/>
      <c r="HVG41" s="11"/>
      <c r="HVH41" s="11"/>
      <c r="HVI41" s="11"/>
      <c r="HVJ41" s="11"/>
      <c r="HVK41" s="11"/>
      <c r="HVL41" s="11"/>
      <c r="HVM41" s="11"/>
      <c r="HVN41" s="11"/>
      <c r="HVO41" s="11"/>
      <c r="HVP41" s="11"/>
      <c r="HVQ41" s="11"/>
      <c r="HVR41" s="11"/>
      <c r="HVS41" s="11"/>
      <c r="HVT41" s="11"/>
      <c r="HVU41" s="11"/>
      <c r="HVV41" s="11"/>
      <c r="HVW41" s="11"/>
      <c r="HVX41" s="11"/>
      <c r="HVY41" s="11"/>
      <c r="HVZ41" s="11"/>
      <c r="HWA41" s="11"/>
      <c r="HWB41" s="11"/>
      <c r="HWC41" s="11"/>
      <c r="HWD41" s="11"/>
      <c r="HWE41" s="11"/>
      <c r="HWF41" s="11"/>
      <c r="HWG41" s="11"/>
      <c r="HWH41" s="11"/>
      <c r="HWI41" s="11"/>
      <c r="HWJ41" s="11"/>
      <c r="HWK41" s="11"/>
      <c r="HWL41" s="11"/>
      <c r="HWM41" s="11"/>
      <c r="HWN41" s="11"/>
      <c r="HWO41" s="11"/>
      <c r="HWP41" s="11"/>
      <c r="HWQ41" s="11"/>
      <c r="HWR41" s="11"/>
      <c r="HWS41" s="11"/>
      <c r="HWT41" s="11"/>
      <c r="HWU41" s="11"/>
      <c r="HWV41" s="11"/>
      <c r="HWW41" s="11"/>
      <c r="HWX41" s="11"/>
      <c r="HWY41" s="11"/>
      <c r="HWZ41" s="11"/>
      <c r="HXA41" s="11"/>
      <c r="HXB41" s="11"/>
      <c r="HXC41" s="11"/>
      <c r="HXD41" s="11"/>
      <c r="HXE41" s="11"/>
      <c r="HXF41" s="11"/>
      <c r="HXG41" s="11"/>
      <c r="HXH41" s="11"/>
      <c r="HXI41" s="11"/>
      <c r="HXJ41" s="11"/>
      <c r="HXK41" s="11"/>
      <c r="HXL41" s="11"/>
      <c r="HXM41" s="11"/>
      <c r="HXN41" s="11"/>
      <c r="HXO41" s="11"/>
      <c r="HXP41" s="11"/>
      <c r="HXQ41" s="11"/>
      <c r="HXR41" s="11"/>
      <c r="HXS41" s="11"/>
      <c r="HXT41" s="11"/>
      <c r="HXU41" s="11"/>
      <c r="HXV41" s="11"/>
      <c r="HXW41" s="11"/>
      <c r="HXX41" s="11"/>
      <c r="HXY41" s="11"/>
      <c r="HXZ41" s="11"/>
      <c r="HYA41" s="11"/>
      <c r="HYB41" s="11"/>
      <c r="HYC41" s="11"/>
      <c r="HYD41" s="11"/>
      <c r="HYE41" s="11"/>
      <c r="HYF41" s="11"/>
      <c r="HYG41" s="11"/>
      <c r="HYH41" s="11"/>
      <c r="HYI41" s="11"/>
      <c r="HYJ41" s="11"/>
      <c r="HYK41" s="11"/>
      <c r="HYL41" s="11"/>
      <c r="HYM41" s="11"/>
      <c r="HYN41" s="11"/>
      <c r="HYO41" s="11"/>
      <c r="HYP41" s="11"/>
      <c r="HYQ41" s="11"/>
      <c r="HYR41" s="11"/>
      <c r="HYS41" s="11"/>
      <c r="HYT41" s="11"/>
      <c r="HYU41" s="11"/>
      <c r="HYV41" s="11"/>
      <c r="HYW41" s="11"/>
      <c r="HYX41" s="11"/>
      <c r="HYY41" s="11"/>
      <c r="HYZ41" s="11"/>
      <c r="HZA41" s="11"/>
      <c r="HZB41" s="11"/>
      <c r="HZC41" s="11"/>
      <c r="HZD41" s="11"/>
      <c r="HZE41" s="11"/>
      <c r="HZF41" s="11"/>
      <c r="HZG41" s="11"/>
      <c r="HZH41" s="11"/>
      <c r="HZI41" s="11"/>
      <c r="HZJ41" s="11"/>
      <c r="HZK41" s="11"/>
      <c r="HZL41" s="11"/>
      <c r="HZM41" s="11"/>
      <c r="HZN41" s="11"/>
      <c r="HZO41" s="11"/>
      <c r="HZP41" s="11"/>
      <c r="HZQ41" s="11"/>
      <c r="HZR41" s="11"/>
      <c r="HZS41" s="11"/>
      <c r="HZT41" s="11"/>
      <c r="HZU41" s="11"/>
      <c r="HZV41" s="11"/>
      <c r="HZW41" s="11"/>
      <c r="HZX41" s="11"/>
      <c r="HZY41" s="11"/>
      <c r="HZZ41" s="11"/>
      <c r="IAA41" s="11"/>
      <c r="IAB41" s="11"/>
      <c r="IAC41" s="11"/>
      <c r="IAD41" s="11"/>
      <c r="IAE41" s="11"/>
      <c r="IAF41" s="11"/>
      <c r="IAG41" s="11"/>
      <c r="IAH41" s="11"/>
      <c r="IAI41" s="11"/>
      <c r="IAJ41" s="11"/>
      <c r="IAK41" s="11"/>
      <c r="IAL41" s="11"/>
      <c r="IAM41" s="11"/>
      <c r="IAN41" s="11"/>
      <c r="IAO41" s="11"/>
      <c r="IAP41" s="11"/>
      <c r="IAQ41" s="11"/>
      <c r="IAR41" s="11"/>
      <c r="IAS41" s="11"/>
      <c r="IAT41" s="11"/>
      <c r="IAU41" s="11"/>
      <c r="IAV41" s="11"/>
      <c r="IAW41" s="11"/>
      <c r="IAX41" s="11"/>
      <c r="IAY41" s="11"/>
      <c r="IAZ41" s="11"/>
      <c r="IBA41" s="11"/>
      <c r="IBB41" s="11"/>
      <c r="IBC41" s="11"/>
      <c r="IBD41" s="11"/>
      <c r="IBE41" s="11"/>
      <c r="IBF41" s="11"/>
      <c r="IBG41" s="11"/>
      <c r="IBH41" s="11"/>
      <c r="IBI41" s="11"/>
      <c r="IBJ41" s="11"/>
      <c r="IBK41" s="11"/>
      <c r="IBL41" s="11"/>
      <c r="IBM41" s="11"/>
      <c r="IBN41" s="11"/>
      <c r="IBO41" s="11"/>
      <c r="IBP41" s="11"/>
      <c r="IBQ41" s="11"/>
      <c r="IBR41" s="11"/>
      <c r="IBS41" s="11"/>
      <c r="IBT41" s="11"/>
      <c r="IBU41" s="11"/>
      <c r="IBV41" s="11"/>
      <c r="IBW41" s="11"/>
      <c r="IBX41" s="11"/>
      <c r="IBY41" s="11"/>
      <c r="IBZ41" s="11"/>
      <c r="ICA41" s="11"/>
      <c r="ICB41" s="11"/>
      <c r="ICC41" s="11"/>
      <c r="ICD41" s="11"/>
      <c r="ICE41" s="11"/>
      <c r="ICF41" s="11"/>
      <c r="ICG41" s="11"/>
      <c r="ICH41" s="11"/>
      <c r="ICI41" s="11"/>
      <c r="ICJ41" s="11"/>
      <c r="ICK41" s="11"/>
      <c r="ICL41" s="11"/>
      <c r="ICM41" s="11"/>
      <c r="ICN41" s="11"/>
      <c r="ICO41" s="11"/>
      <c r="ICP41" s="11"/>
      <c r="ICQ41" s="11"/>
      <c r="ICR41" s="11"/>
      <c r="ICS41" s="11"/>
      <c r="ICT41" s="11"/>
      <c r="ICU41" s="11"/>
      <c r="ICV41" s="11"/>
      <c r="ICW41" s="11"/>
      <c r="ICX41" s="11"/>
      <c r="ICY41" s="11"/>
      <c r="ICZ41" s="11"/>
      <c r="IDA41" s="11"/>
      <c r="IDB41" s="11"/>
      <c r="IDC41" s="11"/>
      <c r="IDD41" s="11"/>
      <c r="IDE41" s="11"/>
      <c r="IDF41" s="11"/>
      <c r="IDG41" s="11"/>
      <c r="IDH41" s="11"/>
      <c r="IDI41" s="11"/>
      <c r="IDJ41" s="11"/>
      <c r="IDK41" s="11"/>
      <c r="IDL41" s="11"/>
      <c r="IDM41" s="11"/>
      <c r="IDN41" s="11"/>
      <c r="IDO41" s="11"/>
      <c r="IDP41" s="11"/>
      <c r="IDQ41" s="11"/>
      <c r="IDR41" s="11"/>
      <c r="IDS41" s="11"/>
      <c r="IDT41" s="11"/>
      <c r="IDU41" s="11"/>
      <c r="IDV41" s="11"/>
      <c r="IDW41" s="11"/>
      <c r="IDX41" s="11"/>
      <c r="IDY41" s="11"/>
      <c r="IDZ41" s="11"/>
      <c r="IEA41" s="11"/>
      <c r="IEB41" s="11"/>
      <c r="IEC41" s="11"/>
      <c r="IED41" s="11"/>
      <c r="IEE41" s="11"/>
      <c r="IEF41" s="11"/>
      <c r="IEG41" s="11"/>
      <c r="IEH41" s="11"/>
      <c r="IEI41" s="11"/>
      <c r="IEJ41" s="11"/>
      <c r="IEK41" s="11"/>
      <c r="IEL41" s="11"/>
      <c r="IEM41" s="11"/>
      <c r="IEN41" s="11"/>
      <c r="IEO41" s="11"/>
      <c r="IEP41" s="11"/>
      <c r="IEQ41" s="11"/>
      <c r="IER41" s="11"/>
      <c r="IES41" s="11"/>
      <c r="IET41" s="11"/>
      <c r="IEU41" s="11"/>
      <c r="IEV41" s="11"/>
      <c r="IEW41" s="11"/>
      <c r="IEX41" s="11"/>
      <c r="IEY41" s="11"/>
      <c r="IEZ41" s="11"/>
      <c r="IFA41" s="11"/>
      <c r="IFB41" s="11"/>
      <c r="IFC41" s="11"/>
      <c r="IFD41" s="11"/>
      <c r="IFE41" s="11"/>
      <c r="IFF41" s="11"/>
      <c r="IFG41" s="11"/>
      <c r="IFH41" s="11"/>
      <c r="IFI41" s="11"/>
      <c r="IFJ41" s="11"/>
      <c r="IFK41" s="11"/>
      <c r="IFL41" s="11"/>
      <c r="IFM41" s="11"/>
      <c r="IFN41" s="11"/>
      <c r="IFO41" s="11"/>
      <c r="IFP41" s="11"/>
      <c r="IFQ41" s="11"/>
      <c r="IFR41" s="11"/>
      <c r="IFS41" s="11"/>
      <c r="IFT41" s="11"/>
      <c r="IFU41" s="11"/>
      <c r="IFV41" s="11"/>
      <c r="IFW41" s="11"/>
      <c r="IFX41" s="11"/>
      <c r="IFY41" s="11"/>
      <c r="IFZ41" s="11"/>
      <c r="IGA41" s="11"/>
      <c r="IGB41" s="11"/>
      <c r="IGC41" s="11"/>
      <c r="IGD41" s="11"/>
      <c r="IGE41" s="11"/>
      <c r="IGF41" s="11"/>
      <c r="IGG41" s="11"/>
      <c r="IGH41" s="11"/>
      <c r="IGI41" s="11"/>
      <c r="IGJ41" s="11"/>
      <c r="IGK41" s="11"/>
      <c r="IGL41" s="11"/>
      <c r="IGM41" s="11"/>
      <c r="IGN41" s="11"/>
      <c r="IGO41" s="11"/>
      <c r="IGP41" s="11"/>
      <c r="IGQ41" s="11"/>
      <c r="IGR41" s="11"/>
      <c r="IGS41" s="11"/>
      <c r="IGT41" s="11"/>
      <c r="IGU41" s="11"/>
      <c r="IGV41" s="11"/>
      <c r="IGW41" s="11"/>
      <c r="IGX41" s="11"/>
      <c r="IGY41" s="11"/>
      <c r="IGZ41" s="11"/>
      <c r="IHA41" s="11"/>
      <c r="IHB41" s="11"/>
      <c r="IHC41" s="11"/>
      <c r="IHD41" s="11"/>
      <c r="IHE41" s="11"/>
      <c r="IHF41" s="11"/>
      <c r="IHG41" s="11"/>
      <c r="IHH41" s="11"/>
      <c r="IHI41" s="11"/>
      <c r="IHJ41" s="11"/>
      <c r="IHK41" s="11"/>
      <c r="IHL41" s="11"/>
      <c r="IHM41" s="11"/>
      <c r="IHN41" s="11"/>
      <c r="IHO41" s="11"/>
      <c r="IHP41" s="11"/>
      <c r="IHQ41" s="11"/>
      <c r="IHR41" s="11"/>
      <c r="IHS41" s="11"/>
      <c r="IHT41" s="11"/>
      <c r="IHU41" s="11"/>
      <c r="IHV41" s="11"/>
      <c r="IHW41" s="11"/>
      <c r="IHX41" s="11"/>
      <c r="IHY41" s="11"/>
      <c r="IHZ41" s="11"/>
      <c r="IIA41" s="11"/>
      <c r="IIB41" s="11"/>
      <c r="IIC41" s="11"/>
      <c r="IID41" s="11"/>
      <c r="IIE41" s="11"/>
      <c r="IIF41" s="11"/>
      <c r="IIG41" s="11"/>
      <c r="IIH41" s="11"/>
      <c r="III41" s="11"/>
      <c r="IIJ41" s="11"/>
      <c r="IIK41" s="11"/>
      <c r="IIL41" s="11"/>
      <c r="IIM41" s="11"/>
      <c r="IIN41" s="11"/>
      <c r="IIO41" s="11"/>
      <c r="IIP41" s="11"/>
      <c r="IIQ41" s="11"/>
      <c r="IIR41" s="11"/>
      <c r="IIS41" s="11"/>
      <c r="IIT41" s="11"/>
      <c r="IIU41" s="11"/>
      <c r="IIV41" s="11"/>
      <c r="IIW41" s="11"/>
      <c r="IIX41" s="11"/>
      <c r="IIY41" s="11"/>
      <c r="IIZ41" s="11"/>
      <c r="IJA41" s="11"/>
      <c r="IJB41" s="11"/>
      <c r="IJC41" s="11"/>
      <c r="IJD41" s="11"/>
      <c r="IJE41" s="11"/>
      <c r="IJF41" s="11"/>
      <c r="IJG41" s="11"/>
      <c r="IJH41" s="11"/>
      <c r="IJI41" s="11"/>
      <c r="IJJ41" s="11"/>
      <c r="IJK41" s="11"/>
      <c r="IJL41" s="11"/>
      <c r="IJM41" s="11"/>
      <c r="IJN41" s="11"/>
      <c r="IJO41" s="11"/>
      <c r="IJP41" s="11"/>
      <c r="IJQ41" s="11"/>
      <c r="IJR41" s="11"/>
      <c r="IJS41" s="11"/>
      <c r="IJT41" s="11"/>
      <c r="IJU41" s="11"/>
      <c r="IJV41" s="11"/>
      <c r="IJW41" s="11"/>
      <c r="IJX41" s="11"/>
      <c r="IJY41" s="11"/>
      <c r="IJZ41" s="11"/>
      <c r="IKA41" s="11"/>
      <c r="IKB41" s="11"/>
      <c r="IKC41" s="11"/>
      <c r="IKD41" s="11"/>
      <c r="IKE41" s="11"/>
      <c r="IKF41" s="11"/>
      <c r="IKG41" s="11"/>
      <c r="IKH41" s="11"/>
      <c r="IKI41" s="11"/>
      <c r="IKJ41" s="11"/>
      <c r="IKK41" s="11"/>
      <c r="IKL41" s="11"/>
      <c r="IKM41" s="11"/>
      <c r="IKN41" s="11"/>
      <c r="IKO41" s="11"/>
      <c r="IKP41" s="11"/>
      <c r="IKQ41" s="11"/>
      <c r="IKR41" s="11"/>
      <c r="IKS41" s="11"/>
      <c r="IKT41" s="11"/>
      <c r="IKU41" s="11"/>
      <c r="IKV41" s="11"/>
      <c r="IKW41" s="11"/>
      <c r="IKX41" s="11"/>
      <c r="IKY41" s="11"/>
      <c r="IKZ41" s="11"/>
      <c r="ILA41" s="11"/>
      <c r="ILB41" s="11"/>
      <c r="ILC41" s="11"/>
      <c r="ILD41" s="11"/>
      <c r="ILE41" s="11"/>
      <c r="ILF41" s="11"/>
      <c r="ILG41" s="11"/>
      <c r="ILH41" s="11"/>
      <c r="ILI41" s="11"/>
      <c r="ILJ41" s="11"/>
      <c r="ILK41" s="11"/>
      <c r="ILL41" s="11"/>
      <c r="ILM41" s="11"/>
      <c r="ILN41" s="11"/>
      <c r="ILO41" s="11"/>
      <c r="ILP41" s="11"/>
      <c r="ILQ41" s="11"/>
      <c r="ILR41" s="11"/>
      <c r="ILS41" s="11"/>
      <c r="ILT41" s="11"/>
      <c r="ILU41" s="11"/>
      <c r="ILV41" s="11"/>
      <c r="ILW41" s="11"/>
      <c r="ILX41" s="11"/>
      <c r="ILY41" s="11"/>
      <c r="ILZ41" s="11"/>
      <c r="IMA41" s="11"/>
      <c r="IMB41" s="11"/>
      <c r="IMC41" s="11"/>
      <c r="IMD41" s="11"/>
      <c r="IME41" s="11"/>
      <c r="IMF41" s="11"/>
      <c r="IMG41" s="11"/>
      <c r="IMH41" s="11"/>
      <c r="IMI41" s="11"/>
      <c r="IMJ41" s="11"/>
      <c r="IMK41" s="11"/>
      <c r="IML41" s="11"/>
      <c r="IMM41" s="11"/>
      <c r="IMN41" s="11"/>
      <c r="IMO41" s="11"/>
      <c r="IMP41" s="11"/>
      <c r="IMQ41" s="11"/>
      <c r="IMR41" s="11"/>
      <c r="IMS41" s="11"/>
      <c r="IMT41" s="11"/>
      <c r="IMU41" s="11"/>
      <c r="IMV41" s="11"/>
      <c r="IMW41" s="11"/>
      <c r="IMX41" s="11"/>
      <c r="IMY41" s="11"/>
      <c r="IMZ41" s="11"/>
      <c r="INA41" s="11"/>
      <c r="INB41" s="11"/>
      <c r="INC41" s="11"/>
      <c r="IND41" s="11"/>
      <c r="INE41" s="11"/>
      <c r="INF41" s="11"/>
      <c r="ING41" s="11"/>
      <c r="INH41" s="11"/>
      <c r="INI41" s="11"/>
      <c r="INJ41" s="11"/>
      <c r="INK41" s="11"/>
      <c r="INL41" s="11"/>
      <c r="INM41" s="11"/>
      <c r="INN41" s="11"/>
      <c r="INO41" s="11"/>
      <c r="INP41" s="11"/>
      <c r="INQ41" s="11"/>
      <c r="INR41" s="11"/>
      <c r="INS41" s="11"/>
      <c r="INT41" s="11"/>
      <c r="INU41" s="11"/>
      <c r="INV41" s="11"/>
      <c r="INW41" s="11"/>
      <c r="INX41" s="11"/>
      <c r="INY41" s="11"/>
      <c r="INZ41" s="11"/>
      <c r="IOA41" s="11"/>
      <c r="IOB41" s="11"/>
      <c r="IOC41" s="11"/>
      <c r="IOD41" s="11"/>
      <c r="IOE41" s="11"/>
      <c r="IOF41" s="11"/>
      <c r="IOG41" s="11"/>
      <c r="IOH41" s="11"/>
      <c r="IOI41" s="11"/>
      <c r="IOJ41" s="11"/>
      <c r="IOK41" s="11"/>
      <c r="IOL41" s="11"/>
      <c r="IOM41" s="11"/>
      <c r="ION41" s="11"/>
      <c r="IOO41" s="11"/>
      <c r="IOP41" s="11"/>
      <c r="IOQ41" s="11"/>
      <c r="IOR41" s="11"/>
      <c r="IOS41" s="11"/>
      <c r="IOT41" s="11"/>
      <c r="IOU41" s="11"/>
      <c r="IOV41" s="11"/>
      <c r="IOW41" s="11"/>
      <c r="IOX41" s="11"/>
      <c r="IOY41" s="11"/>
      <c r="IOZ41" s="11"/>
      <c r="IPA41" s="11"/>
      <c r="IPB41" s="11"/>
      <c r="IPC41" s="11"/>
      <c r="IPD41" s="11"/>
      <c r="IPE41" s="11"/>
      <c r="IPF41" s="11"/>
      <c r="IPG41" s="11"/>
      <c r="IPH41" s="11"/>
      <c r="IPI41" s="11"/>
      <c r="IPJ41" s="11"/>
      <c r="IPK41" s="11"/>
      <c r="IPL41" s="11"/>
      <c r="IPM41" s="11"/>
      <c r="IPN41" s="11"/>
      <c r="IPO41" s="11"/>
      <c r="IPP41" s="11"/>
      <c r="IPQ41" s="11"/>
      <c r="IPR41" s="11"/>
      <c r="IPS41" s="11"/>
      <c r="IPT41" s="11"/>
      <c r="IPU41" s="11"/>
      <c r="IPV41" s="11"/>
      <c r="IPW41" s="11"/>
      <c r="IPX41" s="11"/>
      <c r="IPY41" s="11"/>
      <c r="IPZ41" s="11"/>
      <c r="IQA41" s="11"/>
      <c r="IQB41" s="11"/>
      <c r="IQC41" s="11"/>
      <c r="IQD41" s="11"/>
      <c r="IQE41" s="11"/>
      <c r="IQF41" s="11"/>
      <c r="IQG41" s="11"/>
      <c r="IQH41" s="11"/>
      <c r="IQI41" s="11"/>
      <c r="IQJ41" s="11"/>
      <c r="IQK41" s="11"/>
      <c r="IQL41" s="11"/>
      <c r="IQM41" s="11"/>
      <c r="IQN41" s="11"/>
      <c r="IQO41" s="11"/>
      <c r="IQP41" s="11"/>
      <c r="IQQ41" s="11"/>
      <c r="IQR41" s="11"/>
      <c r="IQS41" s="11"/>
      <c r="IQT41" s="11"/>
      <c r="IQU41" s="11"/>
      <c r="IQV41" s="11"/>
      <c r="IQW41" s="11"/>
      <c r="IQX41" s="11"/>
      <c r="IQY41" s="11"/>
      <c r="IQZ41" s="11"/>
      <c r="IRA41" s="11"/>
      <c r="IRB41" s="11"/>
      <c r="IRC41" s="11"/>
      <c r="IRD41" s="11"/>
      <c r="IRE41" s="11"/>
      <c r="IRF41" s="11"/>
      <c r="IRG41" s="11"/>
      <c r="IRH41" s="11"/>
      <c r="IRI41" s="11"/>
      <c r="IRJ41" s="11"/>
      <c r="IRK41" s="11"/>
      <c r="IRL41" s="11"/>
      <c r="IRM41" s="11"/>
      <c r="IRN41" s="11"/>
      <c r="IRO41" s="11"/>
      <c r="IRP41" s="11"/>
      <c r="IRQ41" s="11"/>
      <c r="IRR41" s="11"/>
      <c r="IRS41" s="11"/>
      <c r="IRT41" s="11"/>
      <c r="IRU41" s="11"/>
      <c r="IRV41" s="11"/>
      <c r="IRW41" s="11"/>
      <c r="IRX41" s="11"/>
      <c r="IRY41" s="11"/>
      <c r="IRZ41" s="11"/>
      <c r="ISA41" s="11"/>
      <c r="ISB41" s="11"/>
      <c r="ISC41" s="11"/>
      <c r="ISD41" s="11"/>
      <c r="ISE41" s="11"/>
      <c r="ISF41" s="11"/>
      <c r="ISG41" s="11"/>
      <c r="ISH41" s="11"/>
      <c r="ISI41" s="11"/>
      <c r="ISJ41" s="11"/>
      <c r="ISK41" s="11"/>
      <c r="ISL41" s="11"/>
      <c r="ISM41" s="11"/>
      <c r="ISN41" s="11"/>
      <c r="ISO41" s="11"/>
      <c r="ISP41" s="11"/>
      <c r="ISQ41" s="11"/>
      <c r="ISR41" s="11"/>
      <c r="ISS41" s="11"/>
      <c r="IST41" s="11"/>
      <c r="ISU41" s="11"/>
      <c r="ISV41" s="11"/>
      <c r="ISW41" s="11"/>
      <c r="ISX41" s="11"/>
      <c r="ISY41" s="11"/>
      <c r="ISZ41" s="11"/>
      <c r="ITA41" s="11"/>
      <c r="ITB41" s="11"/>
      <c r="ITC41" s="11"/>
      <c r="ITD41" s="11"/>
      <c r="ITE41" s="11"/>
      <c r="ITF41" s="11"/>
      <c r="ITG41" s="11"/>
      <c r="ITH41" s="11"/>
      <c r="ITI41" s="11"/>
      <c r="ITJ41" s="11"/>
      <c r="ITK41" s="11"/>
      <c r="ITL41" s="11"/>
      <c r="ITM41" s="11"/>
      <c r="ITN41" s="11"/>
      <c r="ITO41" s="11"/>
      <c r="ITP41" s="11"/>
      <c r="ITQ41" s="11"/>
      <c r="ITR41" s="11"/>
      <c r="ITS41" s="11"/>
      <c r="ITT41" s="11"/>
      <c r="ITU41" s="11"/>
      <c r="ITV41" s="11"/>
      <c r="ITW41" s="11"/>
      <c r="ITX41" s="11"/>
      <c r="ITY41" s="11"/>
      <c r="ITZ41" s="11"/>
      <c r="IUA41" s="11"/>
      <c r="IUB41" s="11"/>
      <c r="IUC41" s="11"/>
      <c r="IUD41" s="11"/>
      <c r="IUE41" s="11"/>
      <c r="IUF41" s="11"/>
      <c r="IUG41" s="11"/>
      <c r="IUH41" s="11"/>
      <c r="IUI41" s="11"/>
      <c r="IUJ41" s="11"/>
      <c r="IUK41" s="11"/>
      <c r="IUL41" s="11"/>
      <c r="IUM41" s="11"/>
      <c r="IUN41" s="11"/>
      <c r="IUO41" s="11"/>
      <c r="IUP41" s="11"/>
      <c r="IUQ41" s="11"/>
      <c r="IUR41" s="11"/>
      <c r="IUS41" s="11"/>
      <c r="IUT41" s="11"/>
      <c r="IUU41" s="11"/>
      <c r="IUV41" s="11"/>
      <c r="IUW41" s="11"/>
      <c r="IUX41" s="11"/>
      <c r="IUY41" s="11"/>
      <c r="IUZ41" s="11"/>
      <c r="IVA41" s="11"/>
      <c r="IVB41" s="11"/>
      <c r="IVC41" s="11"/>
      <c r="IVD41" s="11"/>
      <c r="IVE41" s="11"/>
      <c r="IVF41" s="11"/>
      <c r="IVG41" s="11"/>
      <c r="IVH41" s="11"/>
      <c r="IVI41" s="11"/>
      <c r="IVJ41" s="11"/>
      <c r="IVK41" s="11"/>
      <c r="IVL41" s="11"/>
      <c r="IVM41" s="11"/>
      <c r="IVN41" s="11"/>
      <c r="IVO41" s="11"/>
      <c r="IVP41" s="11"/>
      <c r="IVQ41" s="11"/>
      <c r="IVR41" s="11"/>
      <c r="IVS41" s="11"/>
      <c r="IVT41" s="11"/>
      <c r="IVU41" s="11"/>
      <c r="IVV41" s="11"/>
      <c r="IVW41" s="11"/>
      <c r="IVX41" s="11"/>
      <c r="IVY41" s="11"/>
      <c r="IVZ41" s="11"/>
      <c r="IWA41" s="11"/>
      <c r="IWB41" s="11"/>
      <c r="IWC41" s="11"/>
      <c r="IWD41" s="11"/>
      <c r="IWE41" s="11"/>
      <c r="IWF41" s="11"/>
      <c r="IWG41" s="11"/>
      <c r="IWH41" s="11"/>
      <c r="IWI41" s="11"/>
      <c r="IWJ41" s="11"/>
      <c r="IWK41" s="11"/>
      <c r="IWL41" s="11"/>
      <c r="IWM41" s="11"/>
      <c r="IWN41" s="11"/>
      <c r="IWO41" s="11"/>
      <c r="IWP41" s="11"/>
      <c r="IWQ41" s="11"/>
      <c r="IWR41" s="11"/>
      <c r="IWS41" s="11"/>
      <c r="IWT41" s="11"/>
      <c r="IWU41" s="11"/>
      <c r="IWV41" s="11"/>
      <c r="IWW41" s="11"/>
      <c r="IWX41" s="11"/>
      <c r="IWY41" s="11"/>
      <c r="IWZ41" s="11"/>
      <c r="IXA41" s="11"/>
      <c r="IXB41" s="11"/>
      <c r="IXC41" s="11"/>
      <c r="IXD41" s="11"/>
      <c r="IXE41" s="11"/>
      <c r="IXF41" s="11"/>
      <c r="IXG41" s="11"/>
      <c r="IXH41" s="11"/>
      <c r="IXI41" s="11"/>
      <c r="IXJ41" s="11"/>
      <c r="IXK41" s="11"/>
      <c r="IXL41" s="11"/>
      <c r="IXM41" s="11"/>
      <c r="IXN41" s="11"/>
      <c r="IXO41" s="11"/>
      <c r="IXP41" s="11"/>
      <c r="IXQ41" s="11"/>
      <c r="IXR41" s="11"/>
      <c r="IXS41" s="11"/>
      <c r="IXT41" s="11"/>
      <c r="IXU41" s="11"/>
      <c r="IXV41" s="11"/>
      <c r="IXW41" s="11"/>
      <c r="IXX41" s="11"/>
      <c r="IXY41" s="11"/>
      <c r="IXZ41" s="11"/>
      <c r="IYA41" s="11"/>
      <c r="IYB41" s="11"/>
      <c r="IYC41" s="11"/>
      <c r="IYD41" s="11"/>
      <c r="IYE41" s="11"/>
      <c r="IYF41" s="11"/>
      <c r="IYG41" s="11"/>
      <c r="IYH41" s="11"/>
      <c r="IYI41" s="11"/>
      <c r="IYJ41" s="11"/>
      <c r="IYK41" s="11"/>
      <c r="IYL41" s="11"/>
      <c r="IYM41" s="11"/>
      <c r="IYN41" s="11"/>
      <c r="IYO41" s="11"/>
      <c r="IYP41" s="11"/>
      <c r="IYQ41" s="11"/>
      <c r="IYR41" s="11"/>
      <c r="IYS41" s="11"/>
      <c r="IYT41" s="11"/>
      <c r="IYU41" s="11"/>
      <c r="IYV41" s="11"/>
      <c r="IYW41" s="11"/>
      <c r="IYX41" s="11"/>
      <c r="IYY41" s="11"/>
      <c r="IYZ41" s="11"/>
      <c r="IZA41" s="11"/>
      <c r="IZB41" s="11"/>
      <c r="IZC41" s="11"/>
      <c r="IZD41" s="11"/>
      <c r="IZE41" s="11"/>
      <c r="IZF41" s="11"/>
      <c r="IZG41" s="11"/>
      <c r="IZH41" s="11"/>
      <c r="IZI41" s="11"/>
      <c r="IZJ41" s="11"/>
      <c r="IZK41" s="11"/>
      <c r="IZL41" s="11"/>
      <c r="IZM41" s="11"/>
      <c r="IZN41" s="11"/>
      <c r="IZO41" s="11"/>
      <c r="IZP41" s="11"/>
      <c r="IZQ41" s="11"/>
      <c r="IZR41" s="11"/>
      <c r="IZS41" s="11"/>
      <c r="IZT41" s="11"/>
      <c r="IZU41" s="11"/>
      <c r="IZV41" s="11"/>
      <c r="IZW41" s="11"/>
      <c r="IZX41" s="11"/>
      <c r="IZY41" s="11"/>
      <c r="IZZ41" s="11"/>
      <c r="JAA41" s="11"/>
      <c r="JAB41" s="11"/>
      <c r="JAC41" s="11"/>
      <c r="JAD41" s="11"/>
      <c r="JAE41" s="11"/>
      <c r="JAF41" s="11"/>
      <c r="JAG41" s="11"/>
      <c r="JAH41" s="11"/>
      <c r="JAI41" s="11"/>
      <c r="JAJ41" s="11"/>
      <c r="JAK41" s="11"/>
      <c r="JAL41" s="11"/>
      <c r="JAM41" s="11"/>
      <c r="JAN41" s="11"/>
      <c r="JAO41" s="11"/>
      <c r="JAP41" s="11"/>
      <c r="JAQ41" s="11"/>
      <c r="JAR41" s="11"/>
      <c r="JAS41" s="11"/>
      <c r="JAT41" s="11"/>
      <c r="JAU41" s="11"/>
      <c r="JAV41" s="11"/>
      <c r="JAW41" s="11"/>
      <c r="JAX41" s="11"/>
      <c r="JAY41" s="11"/>
      <c r="JAZ41" s="11"/>
      <c r="JBA41" s="11"/>
      <c r="JBB41" s="11"/>
      <c r="JBC41" s="11"/>
      <c r="JBD41" s="11"/>
      <c r="JBE41" s="11"/>
      <c r="JBF41" s="11"/>
      <c r="JBG41" s="11"/>
      <c r="JBH41" s="11"/>
      <c r="JBI41" s="11"/>
      <c r="JBJ41" s="11"/>
      <c r="JBK41" s="11"/>
      <c r="JBL41" s="11"/>
      <c r="JBM41" s="11"/>
      <c r="JBN41" s="11"/>
      <c r="JBO41" s="11"/>
      <c r="JBP41" s="11"/>
      <c r="JBQ41" s="11"/>
      <c r="JBR41" s="11"/>
      <c r="JBS41" s="11"/>
      <c r="JBT41" s="11"/>
      <c r="JBU41" s="11"/>
      <c r="JBV41" s="11"/>
      <c r="JBW41" s="11"/>
      <c r="JBX41" s="11"/>
      <c r="JBY41" s="11"/>
      <c r="JBZ41" s="11"/>
      <c r="JCA41" s="11"/>
      <c r="JCB41" s="11"/>
      <c r="JCC41" s="11"/>
      <c r="JCD41" s="11"/>
      <c r="JCE41" s="11"/>
      <c r="JCF41" s="11"/>
      <c r="JCG41" s="11"/>
      <c r="JCH41" s="11"/>
      <c r="JCI41" s="11"/>
      <c r="JCJ41" s="11"/>
      <c r="JCK41" s="11"/>
      <c r="JCL41" s="11"/>
      <c r="JCM41" s="11"/>
      <c r="JCN41" s="11"/>
      <c r="JCO41" s="11"/>
      <c r="JCP41" s="11"/>
      <c r="JCQ41" s="11"/>
      <c r="JCR41" s="11"/>
      <c r="JCS41" s="11"/>
      <c r="JCT41" s="11"/>
      <c r="JCU41" s="11"/>
      <c r="JCV41" s="11"/>
      <c r="JCW41" s="11"/>
      <c r="JCX41" s="11"/>
      <c r="JCY41" s="11"/>
      <c r="JCZ41" s="11"/>
      <c r="JDA41" s="11"/>
      <c r="JDB41" s="11"/>
      <c r="JDC41" s="11"/>
      <c r="JDD41" s="11"/>
      <c r="JDE41" s="11"/>
      <c r="JDF41" s="11"/>
      <c r="JDG41" s="11"/>
      <c r="JDH41" s="11"/>
      <c r="JDI41" s="11"/>
      <c r="JDJ41" s="11"/>
      <c r="JDK41" s="11"/>
      <c r="JDL41" s="11"/>
      <c r="JDM41" s="11"/>
      <c r="JDN41" s="11"/>
      <c r="JDO41" s="11"/>
      <c r="JDP41" s="11"/>
      <c r="JDQ41" s="11"/>
      <c r="JDR41" s="11"/>
      <c r="JDS41" s="11"/>
      <c r="JDT41" s="11"/>
      <c r="JDU41" s="11"/>
      <c r="JDV41" s="11"/>
      <c r="JDW41" s="11"/>
      <c r="JDX41" s="11"/>
      <c r="JDY41" s="11"/>
      <c r="JDZ41" s="11"/>
      <c r="JEA41" s="11"/>
      <c r="JEB41" s="11"/>
      <c r="JEC41" s="11"/>
      <c r="JED41" s="11"/>
      <c r="JEE41" s="11"/>
      <c r="JEF41" s="11"/>
      <c r="JEG41" s="11"/>
      <c r="JEH41" s="11"/>
      <c r="JEI41" s="11"/>
      <c r="JEJ41" s="11"/>
      <c r="JEK41" s="11"/>
      <c r="JEL41" s="11"/>
      <c r="JEM41" s="11"/>
      <c r="JEN41" s="11"/>
      <c r="JEO41" s="11"/>
      <c r="JEP41" s="11"/>
      <c r="JEQ41" s="11"/>
      <c r="JER41" s="11"/>
      <c r="JES41" s="11"/>
      <c r="JET41" s="11"/>
      <c r="JEU41" s="11"/>
      <c r="JEV41" s="11"/>
      <c r="JEW41" s="11"/>
      <c r="JEX41" s="11"/>
      <c r="JEY41" s="11"/>
      <c r="JEZ41" s="11"/>
      <c r="JFA41" s="11"/>
      <c r="JFB41" s="11"/>
      <c r="JFC41" s="11"/>
      <c r="JFD41" s="11"/>
      <c r="JFE41" s="11"/>
      <c r="JFF41" s="11"/>
      <c r="JFG41" s="11"/>
      <c r="JFH41" s="11"/>
      <c r="JFI41" s="11"/>
      <c r="JFJ41" s="11"/>
      <c r="JFK41" s="11"/>
      <c r="JFL41" s="11"/>
      <c r="JFM41" s="11"/>
      <c r="JFN41" s="11"/>
      <c r="JFO41" s="11"/>
      <c r="JFP41" s="11"/>
      <c r="JFQ41" s="11"/>
      <c r="JFR41" s="11"/>
      <c r="JFS41" s="11"/>
      <c r="JFT41" s="11"/>
      <c r="JFU41" s="11"/>
      <c r="JFV41" s="11"/>
      <c r="JFW41" s="11"/>
      <c r="JFX41" s="11"/>
      <c r="JFY41" s="11"/>
      <c r="JFZ41" s="11"/>
      <c r="JGA41" s="11"/>
      <c r="JGB41" s="11"/>
      <c r="JGC41" s="11"/>
      <c r="JGD41" s="11"/>
      <c r="JGE41" s="11"/>
      <c r="JGF41" s="11"/>
      <c r="JGG41" s="11"/>
      <c r="JGH41" s="11"/>
      <c r="JGI41" s="11"/>
      <c r="JGJ41" s="11"/>
      <c r="JGK41" s="11"/>
      <c r="JGL41" s="11"/>
      <c r="JGM41" s="11"/>
      <c r="JGN41" s="11"/>
      <c r="JGO41" s="11"/>
      <c r="JGP41" s="11"/>
      <c r="JGQ41" s="11"/>
      <c r="JGR41" s="11"/>
      <c r="JGS41" s="11"/>
      <c r="JGT41" s="11"/>
      <c r="JGU41" s="11"/>
      <c r="JGV41" s="11"/>
      <c r="JGW41" s="11"/>
      <c r="JGX41" s="11"/>
      <c r="JGY41" s="11"/>
      <c r="JGZ41" s="11"/>
      <c r="JHA41" s="11"/>
      <c r="JHB41" s="11"/>
      <c r="JHC41" s="11"/>
      <c r="JHD41" s="11"/>
      <c r="JHE41" s="11"/>
      <c r="JHF41" s="11"/>
      <c r="JHG41" s="11"/>
      <c r="JHH41" s="11"/>
      <c r="JHI41" s="11"/>
      <c r="JHJ41" s="11"/>
      <c r="JHK41" s="11"/>
      <c r="JHL41" s="11"/>
      <c r="JHM41" s="11"/>
      <c r="JHN41" s="11"/>
      <c r="JHO41" s="11"/>
      <c r="JHP41" s="11"/>
      <c r="JHQ41" s="11"/>
      <c r="JHR41" s="11"/>
      <c r="JHS41" s="11"/>
      <c r="JHT41" s="11"/>
      <c r="JHU41" s="11"/>
      <c r="JHV41" s="11"/>
      <c r="JHW41" s="11"/>
      <c r="JHX41" s="11"/>
      <c r="JHY41" s="11"/>
      <c r="JHZ41" s="11"/>
      <c r="JIA41" s="11"/>
      <c r="JIB41" s="11"/>
      <c r="JIC41" s="11"/>
      <c r="JID41" s="11"/>
      <c r="JIE41" s="11"/>
      <c r="JIF41" s="11"/>
      <c r="JIG41" s="11"/>
      <c r="JIH41" s="11"/>
      <c r="JII41" s="11"/>
      <c r="JIJ41" s="11"/>
      <c r="JIK41" s="11"/>
      <c r="JIL41" s="11"/>
      <c r="JIM41" s="11"/>
      <c r="JIN41" s="11"/>
      <c r="JIO41" s="11"/>
      <c r="JIP41" s="11"/>
      <c r="JIQ41" s="11"/>
      <c r="JIR41" s="11"/>
      <c r="JIS41" s="11"/>
      <c r="JIT41" s="11"/>
      <c r="JIU41" s="11"/>
      <c r="JIV41" s="11"/>
      <c r="JIW41" s="11"/>
      <c r="JIX41" s="11"/>
      <c r="JIY41" s="11"/>
      <c r="JIZ41" s="11"/>
      <c r="JJA41" s="11"/>
      <c r="JJB41" s="11"/>
      <c r="JJC41" s="11"/>
      <c r="JJD41" s="11"/>
      <c r="JJE41" s="11"/>
      <c r="JJF41" s="11"/>
      <c r="JJG41" s="11"/>
      <c r="JJH41" s="11"/>
      <c r="JJI41" s="11"/>
      <c r="JJJ41" s="11"/>
      <c r="JJK41" s="11"/>
      <c r="JJL41" s="11"/>
      <c r="JJM41" s="11"/>
      <c r="JJN41" s="11"/>
      <c r="JJO41" s="11"/>
      <c r="JJP41" s="11"/>
      <c r="JJQ41" s="11"/>
      <c r="JJR41" s="11"/>
      <c r="JJS41" s="11"/>
      <c r="JJT41" s="11"/>
      <c r="JJU41" s="11"/>
      <c r="JJV41" s="11"/>
      <c r="JJW41" s="11"/>
      <c r="JJX41" s="11"/>
      <c r="JJY41" s="11"/>
      <c r="JJZ41" s="11"/>
      <c r="JKA41" s="11"/>
      <c r="JKB41" s="11"/>
      <c r="JKC41" s="11"/>
      <c r="JKD41" s="11"/>
      <c r="JKE41" s="11"/>
      <c r="JKF41" s="11"/>
      <c r="JKG41" s="11"/>
      <c r="JKH41" s="11"/>
      <c r="JKI41" s="11"/>
      <c r="JKJ41" s="11"/>
      <c r="JKK41" s="11"/>
      <c r="JKL41" s="11"/>
      <c r="JKM41" s="11"/>
      <c r="JKN41" s="11"/>
      <c r="JKO41" s="11"/>
      <c r="JKP41" s="11"/>
      <c r="JKQ41" s="11"/>
      <c r="JKR41" s="11"/>
      <c r="JKS41" s="11"/>
      <c r="JKT41" s="11"/>
      <c r="JKU41" s="11"/>
      <c r="JKV41" s="11"/>
      <c r="JKW41" s="11"/>
      <c r="JKX41" s="11"/>
      <c r="JKY41" s="11"/>
      <c r="JKZ41" s="11"/>
      <c r="JLA41" s="11"/>
      <c r="JLB41" s="11"/>
      <c r="JLC41" s="11"/>
      <c r="JLD41" s="11"/>
      <c r="JLE41" s="11"/>
      <c r="JLF41" s="11"/>
      <c r="JLG41" s="11"/>
      <c r="JLH41" s="11"/>
      <c r="JLI41" s="11"/>
      <c r="JLJ41" s="11"/>
      <c r="JLK41" s="11"/>
      <c r="JLL41" s="11"/>
      <c r="JLM41" s="11"/>
      <c r="JLN41" s="11"/>
      <c r="JLO41" s="11"/>
      <c r="JLP41" s="11"/>
      <c r="JLQ41" s="11"/>
      <c r="JLR41" s="11"/>
      <c r="JLS41" s="11"/>
      <c r="JLT41" s="11"/>
      <c r="JLU41" s="11"/>
      <c r="JLV41" s="11"/>
      <c r="JLW41" s="11"/>
      <c r="JLX41" s="11"/>
      <c r="JLY41" s="11"/>
      <c r="JLZ41" s="11"/>
      <c r="JMA41" s="11"/>
      <c r="JMB41" s="11"/>
      <c r="JMC41" s="11"/>
      <c r="JMD41" s="11"/>
      <c r="JME41" s="11"/>
      <c r="JMF41" s="11"/>
      <c r="JMG41" s="11"/>
      <c r="JMH41" s="11"/>
      <c r="JMI41" s="11"/>
      <c r="JMJ41" s="11"/>
      <c r="JMK41" s="11"/>
      <c r="JML41" s="11"/>
      <c r="JMM41" s="11"/>
      <c r="JMN41" s="11"/>
      <c r="JMO41" s="11"/>
      <c r="JMP41" s="11"/>
      <c r="JMQ41" s="11"/>
      <c r="JMR41" s="11"/>
      <c r="JMS41" s="11"/>
      <c r="JMT41" s="11"/>
      <c r="JMU41" s="11"/>
      <c r="JMV41" s="11"/>
      <c r="JMW41" s="11"/>
      <c r="JMX41" s="11"/>
      <c r="JMY41" s="11"/>
      <c r="JMZ41" s="11"/>
      <c r="JNA41" s="11"/>
      <c r="JNB41" s="11"/>
      <c r="JNC41" s="11"/>
      <c r="JND41" s="11"/>
      <c r="JNE41" s="11"/>
      <c r="JNF41" s="11"/>
      <c r="JNG41" s="11"/>
      <c r="JNH41" s="11"/>
      <c r="JNI41" s="11"/>
      <c r="JNJ41" s="11"/>
      <c r="JNK41" s="11"/>
      <c r="JNL41" s="11"/>
      <c r="JNM41" s="11"/>
      <c r="JNN41" s="11"/>
      <c r="JNO41" s="11"/>
      <c r="JNP41" s="11"/>
      <c r="JNQ41" s="11"/>
      <c r="JNR41" s="11"/>
      <c r="JNS41" s="11"/>
      <c r="JNT41" s="11"/>
      <c r="JNU41" s="11"/>
      <c r="JNV41" s="11"/>
      <c r="JNW41" s="11"/>
      <c r="JNX41" s="11"/>
      <c r="JNY41" s="11"/>
      <c r="JNZ41" s="11"/>
      <c r="JOA41" s="11"/>
      <c r="JOB41" s="11"/>
      <c r="JOC41" s="11"/>
      <c r="JOD41" s="11"/>
      <c r="JOE41" s="11"/>
      <c r="JOF41" s="11"/>
      <c r="JOG41" s="11"/>
      <c r="JOH41" s="11"/>
      <c r="JOI41" s="11"/>
      <c r="JOJ41" s="11"/>
      <c r="JOK41" s="11"/>
      <c r="JOL41" s="11"/>
      <c r="JOM41" s="11"/>
      <c r="JON41" s="11"/>
      <c r="JOO41" s="11"/>
      <c r="JOP41" s="11"/>
      <c r="JOQ41" s="11"/>
      <c r="JOR41" s="11"/>
      <c r="JOS41" s="11"/>
      <c r="JOT41" s="11"/>
      <c r="JOU41" s="11"/>
      <c r="JOV41" s="11"/>
      <c r="JOW41" s="11"/>
      <c r="JOX41" s="11"/>
      <c r="JOY41" s="11"/>
      <c r="JOZ41" s="11"/>
      <c r="JPA41" s="11"/>
      <c r="JPB41" s="11"/>
      <c r="JPC41" s="11"/>
      <c r="JPD41" s="11"/>
      <c r="JPE41" s="11"/>
      <c r="JPF41" s="11"/>
      <c r="JPG41" s="11"/>
      <c r="JPH41" s="11"/>
      <c r="JPI41" s="11"/>
      <c r="JPJ41" s="11"/>
      <c r="JPK41" s="11"/>
      <c r="JPL41" s="11"/>
      <c r="JPM41" s="11"/>
      <c r="JPN41" s="11"/>
      <c r="JPO41" s="11"/>
      <c r="JPP41" s="11"/>
      <c r="JPQ41" s="11"/>
      <c r="JPR41" s="11"/>
      <c r="JPS41" s="11"/>
      <c r="JPT41" s="11"/>
      <c r="JPU41" s="11"/>
      <c r="JPV41" s="11"/>
      <c r="JPW41" s="11"/>
      <c r="JPX41" s="11"/>
      <c r="JPY41" s="11"/>
      <c r="JPZ41" s="11"/>
      <c r="JQA41" s="11"/>
      <c r="JQB41" s="11"/>
      <c r="JQC41" s="11"/>
      <c r="JQD41" s="11"/>
      <c r="JQE41" s="11"/>
      <c r="JQF41" s="11"/>
      <c r="JQG41" s="11"/>
      <c r="JQH41" s="11"/>
      <c r="JQI41" s="11"/>
      <c r="JQJ41" s="11"/>
      <c r="JQK41" s="11"/>
      <c r="JQL41" s="11"/>
      <c r="JQM41" s="11"/>
      <c r="JQN41" s="11"/>
      <c r="JQO41" s="11"/>
      <c r="JQP41" s="11"/>
      <c r="JQQ41" s="11"/>
      <c r="JQR41" s="11"/>
      <c r="JQS41" s="11"/>
      <c r="JQT41" s="11"/>
      <c r="JQU41" s="11"/>
      <c r="JQV41" s="11"/>
      <c r="JQW41" s="11"/>
      <c r="JQX41" s="11"/>
      <c r="JQY41" s="11"/>
      <c r="JQZ41" s="11"/>
      <c r="JRA41" s="11"/>
      <c r="JRB41" s="11"/>
      <c r="JRC41" s="11"/>
      <c r="JRD41" s="11"/>
      <c r="JRE41" s="11"/>
      <c r="JRF41" s="11"/>
      <c r="JRG41" s="11"/>
      <c r="JRH41" s="11"/>
      <c r="JRI41" s="11"/>
      <c r="JRJ41" s="11"/>
      <c r="JRK41" s="11"/>
      <c r="JRL41" s="11"/>
      <c r="JRM41" s="11"/>
      <c r="JRN41" s="11"/>
      <c r="JRO41" s="11"/>
      <c r="JRP41" s="11"/>
      <c r="JRQ41" s="11"/>
      <c r="JRR41" s="11"/>
      <c r="JRS41" s="11"/>
      <c r="JRT41" s="11"/>
      <c r="JRU41" s="11"/>
      <c r="JRV41" s="11"/>
      <c r="JRW41" s="11"/>
      <c r="JRX41" s="11"/>
      <c r="JRY41" s="11"/>
      <c r="JRZ41" s="11"/>
      <c r="JSA41" s="11"/>
      <c r="JSB41" s="11"/>
      <c r="JSC41" s="11"/>
      <c r="JSD41" s="11"/>
      <c r="JSE41" s="11"/>
      <c r="JSF41" s="11"/>
      <c r="JSG41" s="11"/>
      <c r="JSH41" s="11"/>
      <c r="JSI41" s="11"/>
      <c r="JSJ41" s="11"/>
      <c r="JSK41" s="11"/>
      <c r="JSL41" s="11"/>
      <c r="JSM41" s="11"/>
      <c r="JSN41" s="11"/>
      <c r="JSO41" s="11"/>
      <c r="JSP41" s="11"/>
      <c r="JSQ41" s="11"/>
      <c r="JSR41" s="11"/>
      <c r="JSS41" s="11"/>
      <c r="JST41" s="11"/>
      <c r="JSU41" s="11"/>
      <c r="JSV41" s="11"/>
      <c r="JSW41" s="11"/>
      <c r="JSX41" s="11"/>
      <c r="JSY41" s="11"/>
      <c r="JSZ41" s="11"/>
      <c r="JTA41" s="11"/>
      <c r="JTB41" s="11"/>
      <c r="JTC41" s="11"/>
      <c r="JTD41" s="11"/>
      <c r="JTE41" s="11"/>
      <c r="JTF41" s="11"/>
      <c r="JTG41" s="11"/>
      <c r="JTH41" s="11"/>
      <c r="JTI41" s="11"/>
      <c r="JTJ41" s="11"/>
      <c r="JTK41" s="11"/>
      <c r="JTL41" s="11"/>
      <c r="JTM41" s="11"/>
      <c r="JTN41" s="11"/>
      <c r="JTO41" s="11"/>
      <c r="JTP41" s="11"/>
      <c r="JTQ41" s="11"/>
      <c r="JTR41" s="11"/>
      <c r="JTS41" s="11"/>
      <c r="JTT41" s="11"/>
      <c r="JTU41" s="11"/>
      <c r="JTV41" s="11"/>
      <c r="JTW41" s="11"/>
      <c r="JTX41" s="11"/>
      <c r="JTY41" s="11"/>
      <c r="JTZ41" s="11"/>
      <c r="JUA41" s="11"/>
      <c r="JUB41" s="11"/>
      <c r="JUC41" s="11"/>
      <c r="JUD41" s="11"/>
      <c r="JUE41" s="11"/>
      <c r="JUF41" s="11"/>
      <c r="JUG41" s="11"/>
      <c r="JUH41" s="11"/>
      <c r="JUI41" s="11"/>
      <c r="JUJ41" s="11"/>
      <c r="JUK41" s="11"/>
      <c r="JUL41" s="11"/>
      <c r="JUM41" s="11"/>
      <c r="JUN41" s="11"/>
      <c r="JUO41" s="11"/>
      <c r="JUP41" s="11"/>
      <c r="JUQ41" s="11"/>
      <c r="JUR41" s="11"/>
      <c r="JUS41" s="11"/>
      <c r="JUT41" s="11"/>
      <c r="JUU41" s="11"/>
      <c r="JUV41" s="11"/>
      <c r="JUW41" s="11"/>
      <c r="JUX41" s="11"/>
      <c r="JUY41" s="11"/>
      <c r="JUZ41" s="11"/>
      <c r="JVA41" s="11"/>
      <c r="JVB41" s="11"/>
      <c r="JVC41" s="11"/>
      <c r="JVD41" s="11"/>
      <c r="JVE41" s="11"/>
      <c r="JVF41" s="11"/>
      <c r="JVG41" s="11"/>
      <c r="JVH41" s="11"/>
      <c r="JVI41" s="11"/>
      <c r="JVJ41" s="11"/>
      <c r="JVK41" s="11"/>
      <c r="JVL41" s="11"/>
      <c r="JVM41" s="11"/>
      <c r="JVN41" s="11"/>
      <c r="JVO41" s="11"/>
      <c r="JVP41" s="11"/>
      <c r="JVQ41" s="11"/>
      <c r="JVR41" s="11"/>
      <c r="JVS41" s="11"/>
      <c r="JVT41" s="11"/>
      <c r="JVU41" s="11"/>
      <c r="JVV41" s="11"/>
      <c r="JVW41" s="11"/>
      <c r="JVX41" s="11"/>
      <c r="JVY41" s="11"/>
      <c r="JVZ41" s="11"/>
      <c r="JWA41" s="11"/>
      <c r="JWB41" s="11"/>
      <c r="JWC41" s="11"/>
      <c r="JWD41" s="11"/>
      <c r="JWE41" s="11"/>
      <c r="JWF41" s="11"/>
      <c r="JWG41" s="11"/>
      <c r="JWH41" s="11"/>
      <c r="JWI41" s="11"/>
      <c r="JWJ41" s="11"/>
      <c r="JWK41" s="11"/>
      <c r="JWL41" s="11"/>
      <c r="JWM41" s="11"/>
      <c r="JWN41" s="11"/>
      <c r="JWO41" s="11"/>
      <c r="JWP41" s="11"/>
      <c r="JWQ41" s="11"/>
      <c r="JWR41" s="11"/>
      <c r="JWS41" s="11"/>
      <c r="JWT41" s="11"/>
      <c r="JWU41" s="11"/>
      <c r="JWV41" s="11"/>
      <c r="JWW41" s="11"/>
      <c r="JWX41" s="11"/>
      <c r="JWY41" s="11"/>
      <c r="JWZ41" s="11"/>
      <c r="JXA41" s="11"/>
      <c r="JXB41" s="11"/>
      <c r="JXC41" s="11"/>
      <c r="JXD41" s="11"/>
      <c r="JXE41" s="11"/>
      <c r="JXF41" s="11"/>
      <c r="JXG41" s="11"/>
      <c r="JXH41" s="11"/>
      <c r="JXI41" s="11"/>
      <c r="JXJ41" s="11"/>
      <c r="JXK41" s="11"/>
      <c r="JXL41" s="11"/>
      <c r="JXM41" s="11"/>
      <c r="JXN41" s="11"/>
      <c r="JXO41" s="11"/>
      <c r="JXP41" s="11"/>
      <c r="JXQ41" s="11"/>
      <c r="JXR41" s="11"/>
      <c r="JXS41" s="11"/>
      <c r="JXT41" s="11"/>
      <c r="JXU41" s="11"/>
      <c r="JXV41" s="11"/>
      <c r="JXW41" s="11"/>
      <c r="JXX41" s="11"/>
      <c r="JXY41" s="11"/>
      <c r="JXZ41" s="11"/>
      <c r="JYA41" s="11"/>
      <c r="JYB41" s="11"/>
      <c r="JYC41" s="11"/>
      <c r="JYD41" s="11"/>
      <c r="JYE41" s="11"/>
      <c r="JYF41" s="11"/>
      <c r="JYG41" s="11"/>
      <c r="JYH41" s="11"/>
      <c r="JYI41" s="11"/>
      <c r="JYJ41" s="11"/>
      <c r="JYK41" s="11"/>
      <c r="JYL41" s="11"/>
      <c r="JYM41" s="11"/>
      <c r="JYN41" s="11"/>
      <c r="JYO41" s="11"/>
      <c r="JYP41" s="11"/>
      <c r="JYQ41" s="11"/>
      <c r="JYR41" s="11"/>
      <c r="JYS41" s="11"/>
      <c r="JYT41" s="11"/>
      <c r="JYU41" s="11"/>
      <c r="JYV41" s="11"/>
      <c r="JYW41" s="11"/>
      <c r="JYX41" s="11"/>
      <c r="JYY41" s="11"/>
      <c r="JYZ41" s="11"/>
      <c r="JZA41" s="11"/>
      <c r="JZB41" s="11"/>
      <c r="JZC41" s="11"/>
      <c r="JZD41" s="11"/>
      <c r="JZE41" s="11"/>
      <c r="JZF41" s="11"/>
      <c r="JZG41" s="11"/>
      <c r="JZH41" s="11"/>
      <c r="JZI41" s="11"/>
      <c r="JZJ41" s="11"/>
      <c r="JZK41" s="11"/>
      <c r="JZL41" s="11"/>
      <c r="JZM41" s="11"/>
      <c r="JZN41" s="11"/>
      <c r="JZO41" s="11"/>
      <c r="JZP41" s="11"/>
      <c r="JZQ41" s="11"/>
      <c r="JZR41" s="11"/>
      <c r="JZS41" s="11"/>
      <c r="JZT41" s="11"/>
      <c r="JZU41" s="11"/>
      <c r="JZV41" s="11"/>
      <c r="JZW41" s="11"/>
      <c r="JZX41" s="11"/>
      <c r="JZY41" s="11"/>
      <c r="JZZ41" s="11"/>
      <c r="KAA41" s="11"/>
      <c r="KAB41" s="11"/>
      <c r="KAC41" s="11"/>
      <c r="KAD41" s="11"/>
      <c r="KAE41" s="11"/>
      <c r="KAF41" s="11"/>
      <c r="KAG41" s="11"/>
      <c r="KAH41" s="11"/>
      <c r="KAI41" s="11"/>
      <c r="KAJ41" s="11"/>
      <c r="KAK41" s="11"/>
      <c r="KAL41" s="11"/>
      <c r="KAM41" s="11"/>
      <c r="KAN41" s="11"/>
      <c r="KAO41" s="11"/>
      <c r="KAP41" s="11"/>
      <c r="KAQ41" s="11"/>
      <c r="KAR41" s="11"/>
      <c r="KAS41" s="11"/>
      <c r="KAT41" s="11"/>
      <c r="KAU41" s="11"/>
      <c r="KAV41" s="11"/>
      <c r="KAW41" s="11"/>
      <c r="KAX41" s="11"/>
      <c r="KAY41" s="11"/>
      <c r="KAZ41" s="11"/>
      <c r="KBA41" s="11"/>
      <c r="KBB41" s="11"/>
      <c r="KBC41" s="11"/>
      <c r="KBD41" s="11"/>
      <c r="KBE41" s="11"/>
      <c r="KBF41" s="11"/>
      <c r="KBG41" s="11"/>
      <c r="KBH41" s="11"/>
      <c r="KBI41" s="11"/>
      <c r="KBJ41" s="11"/>
      <c r="KBK41" s="11"/>
      <c r="KBL41" s="11"/>
      <c r="KBM41" s="11"/>
      <c r="KBN41" s="11"/>
      <c r="KBO41" s="11"/>
      <c r="KBP41" s="11"/>
      <c r="KBQ41" s="11"/>
      <c r="KBR41" s="11"/>
      <c r="KBS41" s="11"/>
      <c r="KBT41" s="11"/>
      <c r="KBU41" s="11"/>
      <c r="KBV41" s="11"/>
      <c r="KBW41" s="11"/>
      <c r="KBX41" s="11"/>
      <c r="KBY41" s="11"/>
      <c r="KBZ41" s="11"/>
      <c r="KCA41" s="11"/>
      <c r="KCB41" s="11"/>
      <c r="KCC41" s="11"/>
      <c r="KCD41" s="11"/>
      <c r="KCE41" s="11"/>
      <c r="KCF41" s="11"/>
      <c r="KCG41" s="11"/>
      <c r="KCH41" s="11"/>
      <c r="KCI41" s="11"/>
      <c r="KCJ41" s="11"/>
      <c r="KCK41" s="11"/>
      <c r="KCL41" s="11"/>
      <c r="KCM41" s="11"/>
      <c r="KCN41" s="11"/>
      <c r="KCO41" s="11"/>
      <c r="KCP41" s="11"/>
      <c r="KCQ41" s="11"/>
      <c r="KCR41" s="11"/>
      <c r="KCS41" s="11"/>
      <c r="KCT41" s="11"/>
      <c r="KCU41" s="11"/>
      <c r="KCV41" s="11"/>
      <c r="KCW41" s="11"/>
      <c r="KCX41" s="11"/>
      <c r="KCY41" s="11"/>
      <c r="KCZ41" s="11"/>
      <c r="KDA41" s="11"/>
      <c r="KDB41" s="11"/>
      <c r="KDC41" s="11"/>
      <c r="KDD41" s="11"/>
      <c r="KDE41" s="11"/>
      <c r="KDF41" s="11"/>
      <c r="KDG41" s="11"/>
      <c r="KDH41" s="11"/>
      <c r="KDI41" s="11"/>
      <c r="KDJ41" s="11"/>
      <c r="KDK41" s="11"/>
      <c r="KDL41" s="11"/>
      <c r="KDM41" s="11"/>
      <c r="KDN41" s="11"/>
      <c r="KDO41" s="11"/>
      <c r="KDP41" s="11"/>
      <c r="KDQ41" s="11"/>
      <c r="KDR41" s="11"/>
      <c r="KDS41" s="11"/>
      <c r="KDT41" s="11"/>
      <c r="KDU41" s="11"/>
      <c r="KDV41" s="11"/>
      <c r="KDW41" s="11"/>
      <c r="KDX41" s="11"/>
      <c r="KDY41" s="11"/>
      <c r="KDZ41" s="11"/>
      <c r="KEA41" s="11"/>
      <c r="KEB41" s="11"/>
      <c r="KEC41" s="11"/>
      <c r="KED41" s="11"/>
      <c r="KEE41" s="11"/>
      <c r="KEF41" s="11"/>
      <c r="KEG41" s="11"/>
      <c r="KEH41" s="11"/>
      <c r="KEI41" s="11"/>
      <c r="KEJ41" s="11"/>
      <c r="KEK41" s="11"/>
      <c r="KEL41" s="11"/>
      <c r="KEM41" s="11"/>
      <c r="KEN41" s="11"/>
      <c r="KEO41" s="11"/>
      <c r="KEP41" s="11"/>
      <c r="KEQ41" s="11"/>
      <c r="KER41" s="11"/>
      <c r="KES41" s="11"/>
      <c r="KET41" s="11"/>
      <c r="KEU41" s="11"/>
      <c r="KEV41" s="11"/>
      <c r="KEW41" s="11"/>
      <c r="KEX41" s="11"/>
      <c r="KEY41" s="11"/>
      <c r="KEZ41" s="11"/>
      <c r="KFA41" s="11"/>
      <c r="KFB41" s="11"/>
      <c r="KFC41" s="11"/>
      <c r="KFD41" s="11"/>
      <c r="KFE41" s="11"/>
      <c r="KFF41" s="11"/>
      <c r="KFG41" s="11"/>
      <c r="KFH41" s="11"/>
      <c r="KFI41" s="11"/>
      <c r="KFJ41" s="11"/>
      <c r="KFK41" s="11"/>
      <c r="KFL41" s="11"/>
      <c r="KFM41" s="11"/>
      <c r="KFN41" s="11"/>
      <c r="KFO41" s="11"/>
      <c r="KFP41" s="11"/>
      <c r="KFQ41" s="11"/>
      <c r="KFR41" s="11"/>
      <c r="KFS41" s="11"/>
      <c r="KFT41" s="11"/>
      <c r="KFU41" s="11"/>
      <c r="KFV41" s="11"/>
      <c r="KFW41" s="11"/>
      <c r="KFX41" s="11"/>
      <c r="KFY41" s="11"/>
      <c r="KFZ41" s="11"/>
      <c r="KGA41" s="11"/>
      <c r="KGB41" s="11"/>
      <c r="KGC41" s="11"/>
      <c r="KGD41" s="11"/>
      <c r="KGE41" s="11"/>
      <c r="KGF41" s="11"/>
      <c r="KGG41" s="11"/>
      <c r="KGH41" s="11"/>
      <c r="KGI41" s="11"/>
      <c r="KGJ41" s="11"/>
      <c r="KGK41" s="11"/>
      <c r="KGL41" s="11"/>
      <c r="KGM41" s="11"/>
      <c r="KGN41" s="11"/>
      <c r="KGO41" s="11"/>
      <c r="KGP41" s="11"/>
      <c r="KGQ41" s="11"/>
      <c r="KGR41" s="11"/>
      <c r="KGS41" s="11"/>
      <c r="KGT41" s="11"/>
      <c r="KGU41" s="11"/>
      <c r="KGV41" s="11"/>
      <c r="KGW41" s="11"/>
      <c r="KGX41" s="11"/>
      <c r="KGY41" s="11"/>
      <c r="KGZ41" s="11"/>
      <c r="KHA41" s="11"/>
      <c r="KHB41" s="11"/>
      <c r="KHC41" s="11"/>
      <c r="KHD41" s="11"/>
      <c r="KHE41" s="11"/>
      <c r="KHF41" s="11"/>
      <c r="KHG41" s="11"/>
      <c r="KHH41" s="11"/>
      <c r="KHI41" s="11"/>
      <c r="KHJ41" s="11"/>
      <c r="KHK41" s="11"/>
      <c r="KHL41" s="11"/>
      <c r="KHM41" s="11"/>
      <c r="KHN41" s="11"/>
      <c r="KHO41" s="11"/>
      <c r="KHP41" s="11"/>
      <c r="KHQ41" s="11"/>
      <c r="KHR41" s="11"/>
      <c r="KHS41" s="11"/>
      <c r="KHT41" s="11"/>
      <c r="KHU41" s="11"/>
      <c r="KHV41" s="11"/>
      <c r="KHW41" s="11"/>
      <c r="KHX41" s="11"/>
      <c r="KHY41" s="11"/>
      <c r="KHZ41" s="11"/>
      <c r="KIA41" s="11"/>
      <c r="KIB41" s="11"/>
      <c r="KIC41" s="11"/>
      <c r="KID41" s="11"/>
      <c r="KIE41" s="11"/>
      <c r="KIF41" s="11"/>
      <c r="KIG41" s="11"/>
      <c r="KIH41" s="11"/>
      <c r="KII41" s="11"/>
      <c r="KIJ41" s="11"/>
      <c r="KIK41" s="11"/>
      <c r="KIL41" s="11"/>
      <c r="KIM41" s="11"/>
      <c r="KIN41" s="11"/>
      <c r="KIO41" s="11"/>
      <c r="KIP41" s="11"/>
      <c r="KIQ41" s="11"/>
      <c r="KIR41" s="11"/>
      <c r="KIS41" s="11"/>
      <c r="KIT41" s="11"/>
      <c r="KIU41" s="11"/>
      <c r="KIV41" s="11"/>
      <c r="KIW41" s="11"/>
      <c r="KIX41" s="11"/>
      <c r="KIY41" s="11"/>
      <c r="KIZ41" s="11"/>
      <c r="KJA41" s="11"/>
      <c r="KJB41" s="11"/>
      <c r="KJC41" s="11"/>
      <c r="KJD41" s="11"/>
      <c r="KJE41" s="11"/>
      <c r="KJF41" s="11"/>
      <c r="KJG41" s="11"/>
      <c r="KJH41" s="11"/>
      <c r="KJI41" s="11"/>
      <c r="KJJ41" s="11"/>
      <c r="KJK41" s="11"/>
      <c r="KJL41" s="11"/>
      <c r="KJM41" s="11"/>
      <c r="KJN41" s="11"/>
      <c r="KJO41" s="11"/>
      <c r="KJP41" s="11"/>
      <c r="KJQ41" s="11"/>
      <c r="KJR41" s="11"/>
      <c r="KJS41" s="11"/>
      <c r="KJT41" s="11"/>
      <c r="KJU41" s="11"/>
      <c r="KJV41" s="11"/>
      <c r="KJW41" s="11"/>
      <c r="KJX41" s="11"/>
      <c r="KJY41" s="11"/>
      <c r="KJZ41" s="11"/>
      <c r="KKA41" s="11"/>
      <c r="KKB41" s="11"/>
      <c r="KKC41" s="11"/>
      <c r="KKD41" s="11"/>
      <c r="KKE41" s="11"/>
      <c r="KKF41" s="11"/>
      <c r="KKG41" s="11"/>
      <c r="KKH41" s="11"/>
      <c r="KKI41" s="11"/>
      <c r="KKJ41" s="11"/>
      <c r="KKK41" s="11"/>
      <c r="KKL41" s="11"/>
      <c r="KKM41" s="11"/>
      <c r="KKN41" s="11"/>
      <c r="KKO41" s="11"/>
      <c r="KKP41" s="11"/>
      <c r="KKQ41" s="11"/>
      <c r="KKR41" s="11"/>
      <c r="KKS41" s="11"/>
      <c r="KKT41" s="11"/>
      <c r="KKU41" s="11"/>
      <c r="KKV41" s="11"/>
      <c r="KKW41" s="11"/>
      <c r="KKX41" s="11"/>
      <c r="KKY41" s="11"/>
      <c r="KKZ41" s="11"/>
      <c r="KLA41" s="11"/>
      <c r="KLB41" s="11"/>
      <c r="KLC41" s="11"/>
      <c r="KLD41" s="11"/>
      <c r="KLE41" s="11"/>
      <c r="KLF41" s="11"/>
      <c r="KLG41" s="11"/>
      <c r="KLH41" s="11"/>
      <c r="KLI41" s="11"/>
      <c r="KLJ41" s="11"/>
      <c r="KLK41" s="11"/>
      <c r="KLL41" s="11"/>
      <c r="KLM41" s="11"/>
      <c r="KLN41" s="11"/>
      <c r="KLO41" s="11"/>
      <c r="KLP41" s="11"/>
      <c r="KLQ41" s="11"/>
      <c r="KLR41" s="11"/>
      <c r="KLS41" s="11"/>
      <c r="KLT41" s="11"/>
      <c r="KLU41" s="11"/>
      <c r="KLV41" s="11"/>
      <c r="KLW41" s="11"/>
      <c r="KLX41" s="11"/>
      <c r="KLY41" s="11"/>
      <c r="KLZ41" s="11"/>
      <c r="KMA41" s="11"/>
      <c r="KMB41" s="11"/>
      <c r="KMC41" s="11"/>
      <c r="KMD41" s="11"/>
      <c r="KME41" s="11"/>
      <c r="KMF41" s="11"/>
      <c r="KMG41" s="11"/>
      <c r="KMH41" s="11"/>
      <c r="KMI41" s="11"/>
      <c r="KMJ41" s="11"/>
      <c r="KMK41" s="11"/>
      <c r="KML41" s="11"/>
      <c r="KMM41" s="11"/>
      <c r="KMN41" s="11"/>
      <c r="KMO41" s="11"/>
      <c r="KMP41" s="11"/>
      <c r="KMQ41" s="11"/>
      <c r="KMR41" s="11"/>
      <c r="KMS41" s="11"/>
      <c r="KMT41" s="11"/>
      <c r="KMU41" s="11"/>
      <c r="KMV41" s="11"/>
      <c r="KMW41" s="11"/>
      <c r="KMX41" s="11"/>
      <c r="KMY41" s="11"/>
      <c r="KMZ41" s="11"/>
      <c r="KNA41" s="11"/>
      <c r="KNB41" s="11"/>
      <c r="KNC41" s="11"/>
      <c r="KND41" s="11"/>
      <c r="KNE41" s="11"/>
      <c r="KNF41" s="11"/>
      <c r="KNG41" s="11"/>
      <c r="KNH41" s="11"/>
      <c r="KNI41" s="11"/>
      <c r="KNJ41" s="11"/>
      <c r="KNK41" s="11"/>
      <c r="KNL41" s="11"/>
      <c r="KNM41" s="11"/>
      <c r="KNN41" s="11"/>
      <c r="KNO41" s="11"/>
      <c r="KNP41" s="11"/>
      <c r="KNQ41" s="11"/>
      <c r="KNR41" s="11"/>
      <c r="KNS41" s="11"/>
      <c r="KNT41" s="11"/>
      <c r="KNU41" s="11"/>
      <c r="KNV41" s="11"/>
      <c r="KNW41" s="11"/>
      <c r="KNX41" s="11"/>
      <c r="KNY41" s="11"/>
      <c r="KNZ41" s="11"/>
      <c r="KOA41" s="11"/>
      <c r="KOB41" s="11"/>
      <c r="KOC41" s="11"/>
      <c r="KOD41" s="11"/>
      <c r="KOE41" s="11"/>
      <c r="KOF41" s="11"/>
      <c r="KOG41" s="11"/>
      <c r="KOH41" s="11"/>
      <c r="KOI41" s="11"/>
      <c r="KOJ41" s="11"/>
      <c r="KOK41" s="11"/>
      <c r="KOL41" s="11"/>
      <c r="KOM41" s="11"/>
      <c r="KON41" s="11"/>
      <c r="KOO41" s="11"/>
      <c r="KOP41" s="11"/>
      <c r="KOQ41" s="11"/>
      <c r="KOR41" s="11"/>
      <c r="KOS41" s="11"/>
      <c r="KOT41" s="11"/>
      <c r="KOU41" s="11"/>
      <c r="KOV41" s="11"/>
      <c r="KOW41" s="11"/>
      <c r="KOX41" s="11"/>
      <c r="KOY41" s="11"/>
      <c r="KOZ41" s="11"/>
      <c r="KPA41" s="11"/>
      <c r="KPB41" s="11"/>
      <c r="KPC41" s="11"/>
      <c r="KPD41" s="11"/>
      <c r="KPE41" s="11"/>
      <c r="KPF41" s="11"/>
      <c r="KPG41" s="11"/>
      <c r="KPH41" s="11"/>
      <c r="KPI41" s="11"/>
      <c r="KPJ41" s="11"/>
      <c r="KPK41" s="11"/>
      <c r="KPL41" s="11"/>
      <c r="KPM41" s="11"/>
      <c r="KPN41" s="11"/>
      <c r="KPO41" s="11"/>
      <c r="KPP41" s="11"/>
      <c r="KPQ41" s="11"/>
      <c r="KPR41" s="11"/>
      <c r="KPS41" s="11"/>
      <c r="KPT41" s="11"/>
      <c r="KPU41" s="11"/>
      <c r="KPV41" s="11"/>
      <c r="KPW41" s="11"/>
      <c r="KPX41" s="11"/>
      <c r="KPY41" s="11"/>
      <c r="KPZ41" s="11"/>
      <c r="KQA41" s="11"/>
      <c r="KQB41" s="11"/>
      <c r="KQC41" s="11"/>
      <c r="KQD41" s="11"/>
      <c r="KQE41" s="11"/>
      <c r="KQF41" s="11"/>
      <c r="KQG41" s="11"/>
      <c r="KQH41" s="11"/>
      <c r="KQI41" s="11"/>
      <c r="KQJ41" s="11"/>
      <c r="KQK41" s="11"/>
      <c r="KQL41" s="11"/>
      <c r="KQM41" s="11"/>
      <c r="KQN41" s="11"/>
      <c r="KQO41" s="11"/>
      <c r="KQP41" s="11"/>
      <c r="KQQ41" s="11"/>
      <c r="KQR41" s="11"/>
      <c r="KQS41" s="11"/>
      <c r="KQT41" s="11"/>
      <c r="KQU41" s="11"/>
      <c r="KQV41" s="11"/>
      <c r="KQW41" s="11"/>
      <c r="KQX41" s="11"/>
      <c r="KQY41" s="11"/>
      <c r="KQZ41" s="11"/>
      <c r="KRA41" s="11"/>
      <c r="KRB41" s="11"/>
      <c r="KRC41" s="11"/>
      <c r="KRD41" s="11"/>
      <c r="KRE41" s="11"/>
      <c r="KRF41" s="11"/>
      <c r="KRG41" s="11"/>
      <c r="KRH41" s="11"/>
      <c r="KRI41" s="11"/>
      <c r="KRJ41" s="11"/>
      <c r="KRK41" s="11"/>
      <c r="KRL41" s="11"/>
      <c r="KRM41" s="11"/>
      <c r="KRN41" s="11"/>
      <c r="KRO41" s="11"/>
      <c r="KRP41" s="11"/>
      <c r="KRQ41" s="11"/>
      <c r="KRR41" s="11"/>
      <c r="KRS41" s="11"/>
      <c r="KRT41" s="11"/>
      <c r="KRU41" s="11"/>
      <c r="KRV41" s="11"/>
      <c r="KRW41" s="11"/>
      <c r="KRX41" s="11"/>
      <c r="KRY41" s="11"/>
      <c r="KRZ41" s="11"/>
      <c r="KSA41" s="11"/>
      <c r="KSB41" s="11"/>
      <c r="KSC41" s="11"/>
      <c r="KSD41" s="11"/>
      <c r="KSE41" s="11"/>
      <c r="KSF41" s="11"/>
      <c r="KSG41" s="11"/>
      <c r="KSH41" s="11"/>
      <c r="KSI41" s="11"/>
      <c r="KSJ41" s="11"/>
      <c r="KSK41" s="11"/>
      <c r="KSL41" s="11"/>
      <c r="KSM41" s="11"/>
      <c r="KSN41" s="11"/>
      <c r="KSO41" s="11"/>
      <c r="KSP41" s="11"/>
      <c r="KSQ41" s="11"/>
      <c r="KSR41" s="11"/>
      <c r="KSS41" s="11"/>
      <c r="KST41" s="11"/>
      <c r="KSU41" s="11"/>
      <c r="KSV41" s="11"/>
      <c r="KSW41" s="11"/>
      <c r="KSX41" s="11"/>
      <c r="KSY41" s="11"/>
      <c r="KSZ41" s="11"/>
      <c r="KTA41" s="11"/>
      <c r="KTB41" s="11"/>
      <c r="KTC41" s="11"/>
      <c r="KTD41" s="11"/>
      <c r="KTE41" s="11"/>
      <c r="KTF41" s="11"/>
      <c r="KTG41" s="11"/>
      <c r="KTH41" s="11"/>
      <c r="KTI41" s="11"/>
      <c r="KTJ41" s="11"/>
      <c r="KTK41" s="11"/>
      <c r="KTL41" s="11"/>
      <c r="KTM41" s="11"/>
      <c r="KTN41" s="11"/>
      <c r="KTO41" s="11"/>
      <c r="KTP41" s="11"/>
      <c r="KTQ41" s="11"/>
      <c r="KTR41" s="11"/>
      <c r="KTS41" s="11"/>
      <c r="KTT41" s="11"/>
      <c r="KTU41" s="11"/>
      <c r="KTV41" s="11"/>
      <c r="KTW41" s="11"/>
      <c r="KTX41" s="11"/>
      <c r="KTY41" s="11"/>
      <c r="KTZ41" s="11"/>
      <c r="KUA41" s="11"/>
      <c r="KUB41" s="11"/>
      <c r="KUC41" s="11"/>
      <c r="KUD41" s="11"/>
      <c r="KUE41" s="11"/>
      <c r="KUF41" s="11"/>
      <c r="KUG41" s="11"/>
      <c r="KUH41" s="11"/>
      <c r="KUI41" s="11"/>
      <c r="KUJ41" s="11"/>
      <c r="KUK41" s="11"/>
      <c r="KUL41" s="11"/>
      <c r="KUM41" s="11"/>
      <c r="KUN41" s="11"/>
      <c r="KUO41" s="11"/>
      <c r="KUP41" s="11"/>
      <c r="KUQ41" s="11"/>
      <c r="KUR41" s="11"/>
      <c r="KUS41" s="11"/>
      <c r="KUT41" s="11"/>
      <c r="KUU41" s="11"/>
      <c r="KUV41" s="11"/>
      <c r="KUW41" s="11"/>
      <c r="KUX41" s="11"/>
      <c r="KUY41" s="11"/>
      <c r="KUZ41" s="11"/>
      <c r="KVA41" s="11"/>
      <c r="KVB41" s="11"/>
      <c r="KVC41" s="11"/>
      <c r="KVD41" s="11"/>
      <c r="KVE41" s="11"/>
      <c r="KVF41" s="11"/>
      <c r="KVG41" s="11"/>
      <c r="KVH41" s="11"/>
      <c r="KVI41" s="11"/>
      <c r="KVJ41" s="11"/>
      <c r="KVK41" s="11"/>
      <c r="KVL41" s="11"/>
      <c r="KVM41" s="11"/>
      <c r="KVN41" s="11"/>
      <c r="KVO41" s="11"/>
      <c r="KVP41" s="11"/>
      <c r="KVQ41" s="11"/>
      <c r="KVR41" s="11"/>
      <c r="KVS41" s="11"/>
      <c r="KVT41" s="11"/>
      <c r="KVU41" s="11"/>
      <c r="KVV41" s="11"/>
      <c r="KVW41" s="11"/>
      <c r="KVX41" s="11"/>
      <c r="KVY41" s="11"/>
      <c r="KVZ41" s="11"/>
      <c r="KWA41" s="11"/>
      <c r="KWB41" s="11"/>
      <c r="KWC41" s="11"/>
      <c r="KWD41" s="11"/>
      <c r="KWE41" s="11"/>
      <c r="KWF41" s="11"/>
      <c r="KWG41" s="11"/>
      <c r="KWH41" s="11"/>
      <c r="KWI41" s="11"/>
      <c r="KWJ41" s="11"/>
      <c r="KWK41" s="11"/>
      <c r="KWL41" s="11"/>
      <c r="KWM41" s="11"/>
      <c r="KWN41" s="11"/>
      <c r="KWO41" s="11"/>
      <c r="KWP41" s="11"/>
      <c r="KWQ41" s="11"/>
      <c r="KWR41" s="11"/>
      <c r="KWS41" s="11"/>
      <c r="KWT41" s="11"/>
      <c r="KWU41" s="11"/>
      <c r="KWV41" s="11"/>
      <c r="KWW41" s="11"/>
      <c r="KWX41" s="11"/>
      <c r="KWY41" s="11"/>
      <c r="KWZ41" s="11"/>
      <c r="KXA41" s="11"/>
      <c r="KXB41" s="11"/>
      <c r="KXC41" s="11"/>
      <c r="KXD41" s="11"/>
      <c r="KXE41" s="11"/>
      <c r="KXF41" s="11"/>
      <c r="KXG41" s="11"/>
      <c r="KXH41" s="11"/>
      <c r="KXI41" s="11"/>
      <c r="KXJ41" s="11"/>
      <c r="KXK41" s="11"/>
      <c r="KXL41" s="11"/>
      <c r="KXM41" s="11"/>
      <c r="KXN41" s="11"/>
      <c r="KXO41" s="11"/>
      <c r="KXP41" s="11"/>
      <c r="KXQ41" s="11"/>
      <c r="KXR41" s="11"/>
      <c r="KXS41" s="11"/>
      <c r="KXT41" s="11"/>
      <c r="KXU41" s="11"/>
      <c r="KXV41" s="11"/>
      <c r="KXW41" s="11"/>
      <c r="KXX41" s="11"/>
      <c r="KXY41" s="11"/>
      <c r="KXZ41" s="11"/>
      <c r="KYA41" s="11"/>
      <c r="KYB41" s="11"/>
      <c r="KYC41" s="11"/>
      <c r="KYD41" s="11"/>
      <c r="KYE41" s="11"/>
      <c r="KYF41" s="11"/>
      <c r="KYG41" s="11"/>
      <c r="KYH41" s="11"/>
      <c r="KYI41" s="11"/>
      <c r="KYJ41" s="11"/>
      <c r="KYK41" s="11"/>
      <c r="KYL41" s="11"/>
      <c r="KYM41" s="11"/>
      <c r="KYN41" s="11"/>
      <c r="KYO41" s="11"/>
      <c r="KYP41" s="11"/>
      <c r="KYQ41" s="11"/>
      <c r="KYR41" s="11"/>
      <c r="KYS41" s="11"/>
      <c r="KYT41" s="11"/>
      <c r="KYU41" s="11"/>
      <c r="KYV41" s="11"/>
      <c r="KYW41" s="11"/>
      <c r="KYX41" s="11"/>
      <c r="KYY41" s="11"/>
      <c r="KYZ41" s="11"/>
      <c r="KZA41" s="11"/>
      <c r="KZB41" s="11"/>
      <c r="KZC41" s="11"/>
      <c r="KZD41" s="11"/>
      <c r="KZE41" s="11"/>
      <c r="KZF41" s="11"/>
      <c r="KZG41" s="11"/>
      <c r="KZH41" s="11"/>
      <c r="KZI41" s="11"/>
      <c r="KZJ41" s="11"/>
      <c r="KZK41" s="11"/>
      <c r="KZL41" s="11"/>
      <c r="KZM41" s="11"/>
      <c r="KZN41" s="11"/>
      <c r="KZO41" s="11"/>
      <c r="KZP41" s="11"/>
      <c r="KZQ41" s="11"/>
      <c r="KZR41" s="11"/>
      <c r="KZS41" s="11"/>
      <c r="KZT41" s="11"/>
      <c r="KZU41" s="11"/>
      <c r="KZV41" s="11"/>
      <c r="KZW41" s="11"/>
      <c r="KZX41" s="11"/>
      <c r="KZY41" s="11"/>
      <c r="KZZ41" s="11"/>
      <c r="LAA41" s="11"/>
      <c r="LAB41" s="11"/>
      <c r="LAC41" s="11"/>
      <c r="LAD41" s="11"/>
      <c r="LAE41" s="11"/>
      <c r="LAF41" s="11"/>
      <c r="LAG41" s="11"/>
      <c r="LAH41" s="11"/>
      <c r="LAI41" s="11"/>
      <c r="LAJ41" s="11"/>
      <c r="LAK41" s="11"/>
      <c r="LAL41" s="11"/>
      <c r="LAM41" s="11"/>
      <c r="LAN41" s="11"/>
      <c r="LAO41" s="11"/>
      <c r="LAP41" s="11"/>
      <c r="LAQ41" s="11"/>
      <c r="LAR41" s="11"/>
      <c r="LAS41" s="11"/>
      <c r="LAT41" s="11"/>
      <c r="LAU41" s="11"/>
      <c r="LAV41" s="11"/>
      <c r="LAW41" s="11"/>
      <c r="LAX41" s="11"/>
      <c r="LAY41" s="11"/>
      <c r="LAZ41" s="11"/>
      <c r="LBA41" s="11"/>
      <c r="LBB41" s="11"/>
      <c r="LBC41" s="11"/>
      <c r="LBD41" s="11"/>
      <c r="LBE41" s="11"/>
      <c r="LBF41" s="11"/>
      <c r="LBG41" s="11"/>
      <c r="LBH41" s="11"/>
      <c r="LBI41" s="11"/>
      <c r="LBJ41" s="11"/>
      <c r="LBK41" s="11"/>
      <c r="LBL41" s="11"/>
      <c r="LBM41" s="11"/>
      <c r="LBN41" s="11"/>
      <c r="LBO41" s="11"/>
      <c r="LBP41" s="11"/>
      <c r="LBQ41" s="11"/>
      <c r="LBR41" s="11"/>
      <c r="LBS41" s="11"/>
      <c r="LBT41" s="11"/>
      <c r="LBU41" s="11"/>
      <c r="LBV41" s="11"/>
      <c r="LBW41" s="11"/>
      <c r="LBX41" s="11"/>
      <c r="LBY41" s="11"/>
      <c r="LBZ41" s="11"/>
      <c r="LCA41" s="11"/>
      <c r="LCB41" s="11"/>
      <c r="LCC41" s="11"/>
      <c r="LCD41" s="11"/>
      <c r="LCE41" s="11"/>
      <c r="LCF41" s="11"/>
      <c r="LCG41" s="11"/>
      <c r="LCH41" s="11"/>
      <c r="LCI41" s="11"/>
      <c r="LCJ41" s="11"/>
      <c r="LCK41" s="11"/>
      <c r="LCL41" s="11"/>
      <c r="LCM41" s="11"/>
      <c r="LCN41" s="11"/>
      <c r="LCO41" s="11"/>
      <c r="LCP41" s="11"/>
      <c r="LCQ41" s="11"/>
      <c r="LCR41" s="11"/>
      <c r="LCS41" s="11"/>
      <c r="LCT41" s="11"/>
      <c r="LCU41" s="11"/>
      <c r="LCV41" s="11"/>
      <c r="LCW41" s="11"/>
      <c r="LCX41" s="11"/>
      <c r="LCY41" s="11"/>
      <c r="LCZ41" s="11"/>
      <c r="LDA41" s="11"/>
      <c r="LDB41" s="11"/>
      <c r="LDC41" s="11"/>
      <c r="LDD41" s="11"/>
      <c r="LDE41" s="11"/>
      <c r="LDF41" s="11"/>
      <c r="LDG41" s="11"/>
      <c r="LDH41" s="11"/>
      <c r="LDI41" s="11"/>
      <c r="LDJ41" s="11"/>
      <c r="LDK41" s="11"/>
      <c r="LDL41" s="11"/>
      <c r="LDM41" s="11"/>
      <c r="LDN41" s="11"/>
      <c r="LDO41" s="11"/>
      <c r="LDP41" s="11"/>
      <c r="LDQ41" s="11"/>
      <c r="LDR41" s="11"/>
      <c r="LDS41" s="11"/>
      <c r="LDT41" s="11"/>
      <c r="LDU41" s="11"/>
      <c r="LDV41" s="11"/>
      <c r="LDW41" s="11"/>
      <c r="LDX41" s="11"/>
      <c r="LDY41" s="11"/>
      <c r="LDZ41" s="11"/>
      <c r="LEA41" s="11"/>
      <c r="LEB41" s="11"/>
      <c r="LEC41" s="11"/>
      <c r="LED41" s="11"/>
      <c r="LEE41" s="11"/>
      <c r="LEF41" s="11"/>
      <c r="LEG41" s="11"/>
      <c r="LEH41" s="11"/>
      <c r="LEI41" s="11"/>
      <c r="LEJ41" s="11"/>
      <c r="LEK41" s="11"/>
      <c r="LEL41" s="11"/>
      <c r="LEM41" s="11"/>
      <c r="LEN41" s="11"/>
      <c r="LEO41" s="11"/>
      <c r="LEP41" s="11"/>
      <c r="LEQ41" s="11"/>
      <c r="LER41" s="11"/>
      <c r="LES41" s="11"/>
      <c r="LET41" s="11"/>
      <c r="LEU41" s="11"/>
      <c r="LEV41" s="11"/>
      <c r="LEW41" s="11"/>
      <c r="LEX41" s="11"/>
      <c r="LEY41" s="11"/>
      <c r="LEZ41" s="11"/>
      <c r="LFA41" s="11"/>
      <c r="LFB41" s="11"/>
      <c r="LFC41" s="11"/>
      <c r="LFD41" s="11"/>
      <c r="LFE41" s="11"/>
      <c r="LFF41" s="11"/>
      <c r="LFG41" s="11"/>
      <c r="LFH41" s="11"/>
      <c r="LFI41" s="11"/>
      <c r="LFJ41" s="11"/>
      <c r="LFK41" s="11"/>
      <c r="LFL41" s="11"/>
      <c r="LFM41" s="11"/>
      <c r="LFN41" s="11"/>
      <c r="LFO41" s="11"/>
      <c r="LFP41" s="11"/>
      <c r="LFQ41" s="11"/>
      <c r="LFR41" s="11"/>
      <c r="LFS41" s="11"/>
      <c r="LFT41" s="11"/>
      <c r="LFU41" s="11"/>
      <c r="LFV41" s="11"/>
      <c r="LFW41" s="11"/>
      <c r="LFX41" s="11"/>
      <c r="LFY41" s="11"/>
      <c r="LFZ41" s="11"/>
      <c r="LGA41" s="11"/>
      <c r="LGB41" s="11"/>
      <c r="LGC41" s="11"/>
      <c r="LGD41" s="11"/>
      <c r="LGE41" s="11"/>
      <c r="LGF41" s="11"/>
      <c r="LGG41" s="11"/>
      <c r="LGH41" s="11"/>
      <c r="LGI41" s="11"/>
      <c r="LGJ41" s="11"/>
      <c r="LGK41" s="11"/>
      <c r="LGL41" s="11"/>
      <c r="LGM41" s="11"/>
      <c r="LGN41" s="11"/>
      <c r="LGO41" s="11"/>
      <c r="LGP41" s="11"/>
      <c r="LGQ41" s="11"/>
      <c r="LGR41" s="11"/>
      <c r="LGS41" s="11"/>
      <c r="LGT41" s="11"/>
      <c r="LGU41" s="11"/>
      <c r="LGV41" s="11"/>
      <c r="LGW41" s="11"/>
      <c r="LGX41" s="11"/>
      <c r="LGY41" s="11"/>
      <c r="LGZ41" s="11"/>
      <c r="LHA41" s="11"/>
      <c r="LHB41" s="11"/>
      <c r="LHC41" s="11"/>
      <c r="LHD41" s="11"/>
      <c r="LHE41" s="11"/>
      <c r="LHF41" s="11"/>
      <c r="LHG41" s="11"/>
      <c r="LHH41" s="11"/>
      <c r="LHI41" s="11"/>
      <c r="LHJ41" s="11"/>
      <c r="LHK41" s="11"/>
      <c r="LHL41" s="11"/>
      <c r="LHM41" s="11"/>
      <c r="LHN41" s="11"/>
      <c r="LHO41" s="11"/>
      <c r="LHP41" s="11"/>
      <c r="LHQ41" s="11"/>
      <c r="LHR41" s="11"/>
      <c r="LHS41" s="11"/>
      <c r="LHT41" s="11"/>
      <c r="LHU41" s="11"/>
      <c r="LHV41" s="11"/>
      <c r="LHW41" s="11"/>
      <c r="LHX41" s="11"/>
      <c r="LHY41" s="11"/>
      <c r="LHZ41" s="11"/>
      <c r="LIA41" s="11"/>
      <c r="LIB41" s="11"/>
      <c r="LIC41" s="11"/>
      <c r="LID41" s="11"/>
      <c r="LIE41" s="11"/>
      <c r="LIF41" s="11"/>
      <c r="LIG41" s="11"/>
      <c r="LIH41" s="11"/>
      <c r="LII41" s="11"/>
      <c r="LIJ41" s="11"/>
      <c r="LIK41" s="11"/>
      <c r="LIL41" s="11"/>
      <c r="LIM41" s="11"/>
      <c r="LIN41" s="11"/>
      <c r="LIO41" s="11"/>
      <c r="LIP41" s="11"/>
      <c r="LIQ41" s="11"/>
      <c r="LIR41" s="11"/>
      <c r="LIS41" s="11"/>
      <c r="LIT41" s="11"/>
      <c r="LIU41" s="11"/>
      <c r="LIV41" s="11"/>
      <c r="LIW41" s="11"/>
      <c r="LIX41" s="11"/>
      <c r="LIY41" s="11"/>
      <c r="LIZ41" s="11"/>
      <c r="LJA41" s="11"/>
      <c r="LJB41" s="11"/>
      <c r="LJC41" s="11"/>
      <c r="LJD41" s="11"/>
      <c r="LJE41" s="11"/>
      <c r="LJF41" s="11"/>
      <c r="LJG41" s="11"/>
      <c r="LJH41" s="11"/>
      <c r="LJI41" s="11"/>
      <c r="LJJ41" s="11"/>
      <c r="LJK41" s="11"/>
      <c r="LJL41" s="11"/>
      <c r="LJM41" s="11"/>
      <c r="LJN41" s="11"/>
      <c r="LJO41" s="11"/>
      <c r="LJP41" s="11"/>
      <c r="LJQ41" s="11"/>
      <c r="LJR41" s="11"/>
      <c r="LJS41" s="11"/>
      <c r="LJT41" s="11"/>
      <c r="LJU41" s="11"/>
      <c r="LJV41" s="11"/>
      <c r="LJW41" s="11"/>
      <c r="LJX41" s="11"/>
      <c r="LJY41" s="11"/>
      <c r="LJZ41" s="11"/>
      <c r="LKA41" s="11"/>
      <c r="LKB41" s="11"/>
      <c r="LKC41" s="11"/>
      <c r="LKD41" s="11"/>
      <c r="LKE41" s="11"/>
      <c r="LKF41" s="11"/>
      <c r="LKG41" s="11"/>
      <c r="LKH41" s="11"/>
      <c r="LKI41" s="11"/>
      <c r="LKJ41" s="11"/>
      <c r="LKK41" s="11"/>
      <c r="LKL41" s="11"/>
      <c r="LKM41" s="11"/>
      <c r="LKN41" s="11"/>
      <c r="LKO41" s="11"/>
      <c r="LKP41" s="11"/>
      <c r="LKQ41" s="11"/>
      <c r="LKR41" s="11"/>
      <c r="LKS41" s="11"/>
      <c r="LKT41" s="11"/>
      <c r="LKU41" s="11"/>
      <c r="LKV41" s="11"/>
      <c r="LKW41" s="11"/>
      <c r="LKX41" s="11"/>
      <c r="LKY41" s="11"/>
      <c r="LKZ41" s="11"/>
      <c r="LLA41" s="11"/>
      <c r="LLB41" s="11"/>
      <c r="LLC41" s="11"/>
      <c r="LLD41" s="11"/>
      <c r="LLE41" s="11"/>
      <c r="LLF41" s="11"/>
      <c r="LLG41" s="11"/>
      <c r="LLH41" s="11"/>
      <c r="LLI41" s="11"/>
      <c r="LLJ41" s="11"/>
      <c r="LLK41" s="11"/>
      <c r="LLL41" s="11"/>
      <c r="LLM41" s="11"/>
      <c r="LLN41" s="11"/>
      <c r="LLO41" s="11"/>
      <c r="LLP41" s="11"/>
      <c r="LLQ41" s="11"/>
      <c r="LLR41" s="11"/>
      <c r="LLS41" s="11"/>
      <c r="LLT41" s="11"/>
      <c r="LLU41" s="11"/>
      <c r="LLV41" s="11"/>
      <c r="LLW41" s="11"/>
      <c r="LLX41" s="11"/>
      <c r="LLY41" s="11"/>
      <c r="LLZ41" s="11"/>
      <c r="LMA41" s="11"/>
      <c r="LMB41" s="11"/>
      <c r="LMC41" s="11"/>
      <c r="LMD41" s="11"/>
      <c r="LME41" s="11"/>
      <c r="LMF41" s="11"/>
      <c r="LMG41" s="11"/>
      <c r="LMH41" s="11"/>
      <c r="LMI41" s="11"/>
      <c r="LMJ41" s="11"/>
      <c r="LMK41" s="11"/>
      <c r="LML41" s="11"/>
      <c r="LMM41" s="11"/>
      <c r="LMN41" s="11"/>
      <c r="LMO41" s="11"/>
      <c r="LMP41" s="11"/>
      <c r="LMQ41" s="11"/>
      <c r="LMR41" s="11"/>
      <c r="LMS41" s="11"/>
      <c r="LMT41" s="11"/>
      <c r="LMU41" s="11"/>
      <c r="LMV41" s="11"/>
      <c r="LMW41" s="11"/>
      <c r="LMX41" s="11"/>
      <c r="LMY41" s="11"/>
      <c r="LMZ41" s="11"/>
      <c r="LNA41" s="11"/>
      <c r="LNB41" s="11"/>
      <c r="LNC41" s="11"/>
      <c r="LND41" s="11"/>
      <c r="LNE41" s="11"/>
      <c r="LNF41" s="11"/>
      <c r="LNG41" s="11"/>
      <c r="LNH41" s="11"/>
      <c r="LNI41" s="11"/>
      <c r="LNJ41" s="11"/>
      <c r="LNK41" s="11"/>
      <c r="LNL41" s="11"/>
      <c r="LNM41" s="11"/>
      <c r="LNN41" s="11"/>
      <c r="LNO41" s="11"/>
      <c r="LNP41" s="11"/>
      <c r="LNQ41" s="11"/>
      <c r="LNR41" s="11"/>
      <c r="LNS41" s="11"/>
      <c r="LNT41" s="11"/>
      <c r="LNU41" s="11"/>
      <c r="LNV41" s="11"/>
      <c r="LNW41" s="11"/>
      <c r="LNX41" s="11"/>
      <c r="LNY41" s="11"/>
      <c r="LNZ41" s="11"/>
      <c r="LOA41" s="11"/>
      <c r="LOB41" s="11"/>
      <c r="LOC41" s="11"/>
      <c r="LOD41" s="11"/>
      <c r="LOE41" s="11"/>
      <c r="LOF41" s="11"/>
      <c r="LOG41" s="11"/>
      <c r="LOH41" s="11"/>
      <c r="LOI41" s="11"/>
      <c r="LOJ41" s="11"/>
      <c r="LOK41" s="11"/>
      <c r="LOL41" s="11"/>
      <c r="LOM41" s="11"/>
      <c r="LON41" s="11"/>
      <c r="LOO41" s="11"/>
      <c r="LOP41" s="11"/>
      <c r="LOQ41" s="11"/>
      <c r="LOR41" s="11"/>
      <c r="LOS41" s="11"/>
      <c r="LOT41" s="11"/>
      <c r="LOU41" s="11"/>
      <c r="LOV41" s="11"/>
      <c r="LOW41" s="11"/>
      <c r="LOX41" s="11"/>
      <c r="LOY41" s="11"/>
      <c r="LOZ41" s="11"/>
      <c r="LPA41" s="11"/>
      <c r="LPB41" s="11"/>
      <c r="LPC41" s="11"/>
      <c r="LPD41" s="11"/>
      <c r="LPE41" s="11"/>
      <c r="LPF41" s="11"/>
      <c r="LPG41" s="11"/>
      <c r="LPH41" s="11"/>
      <c r="LPI41" s="11"/>
      <c r="LPJ41" s="11"/>
      <c r="LPK41" s="11"/>
      <c r="LPL41" s="11"/>
      <c r="LPM41" s="11"/>
      <c r="LPN41" s="11"/>
      <c r="LPO41" s="11"/>
      <c r="LPP41" s="11"/>
      <c r="LPQ41" s="11"/>
      <c r="LPR41" s="11"/>
      <c r="LPS41" s="11"/>
      <c r="LPT41" s="11"/>
      <c r="LPU41" s="11"/>
      <c r="LPV41" s="11"/>
      <c r="LPW41" s="11"/>
      <c r="LPX41" s="11"/>
      <c r="LPY41" s="11"/>
      <c r="LPZ41" s="11"/>
      <c r="LQA41" s="11"/>
      <c r="LQB41" s="11"/>
      <c r="LQC41" s="11"/>
      <c r="LQD41" s="11"/>
      <c r="LQE41" s="11"/>
      <c r="LQF41" s="11"/>
      <c r="LQG41" s="11"/>
      <c r="LQH41" s="11"/>
      <c r="LQI41" s="11"/>
      <c r="LQJ41" s="11"/>
      <c r="LQK41" s="11"/>
      <c r="LQL41" s="11"/>
      <c r="LQM41" s="11"/>
      <c r="LQN41" s="11"/>
      <c r="LQO41" s="11"/>
      <c r="LQP41" s="11"/>
      <c r="LQQ41" s="11"/>
      <c r="LQR41" s="11"/>
      <c r="LQS41" s="11"/>
      <c r="LQT41" s="11"/>
      <c r="LQU41" s="11"/>
      <c r="LQV41" s="11"/>
      <c r="LQW41" s="11"/>
      <c r="LQX41" s="11"/>
      <c r="LQY41" s="11"/>
      <c r="LQZ41" s="11"/>
      <c r="LRA41" s="11"/>
      <c r="LRB41" s="11"/>
      <c r="LRC41" s="11"/>
      <c r="LRD41" s="11"/>
      <c r="LRE41" s="11"/>
      <c r="LRF41" s="11"/>
      <c r="LRG41" s="11"/>
      <c r="LRH41" s="11"/>
      <c r="LRI41" s="11"/>
      <c r="LRJ41" s="11"/>
      <c r="LRK41" s="11"/>
      <c r="LRL41" s="11"/>
      <c r="LRM41" s="11"/>
      <c r="LRN41" s="11"/>
      <c r="LRO41" s="11"/>
      <c r="LRP41" s="11"/>
      <c r="LRQ41" s="11"/>
      <c r="LRR41" s="11"/>
      <c r="LRS41" s="11"/>
      <c r="LRT41" s="11"/>
      <c r="LRU41" s="11"/>
      <c r="LRV41" s="11"/>
      <c r="LRW41" s="11"/>
      <c r="LRX41" s="11"/>
      <c r="LRY41" s="11"/>
      <c r="LRZ41" s="11"/>
      <c r="LSA41" s="11"/>
      <c r="LSB41" s="11"/>
      <c r="LSC41" s="11"/>
      <c r="LSD41" s="11"/>
      <c r="LSE41" s="11"/>
      <c r="LSF41" s="11"/>
      <c r="LSG41" s="11"/>
      <c r="LSH41" s="11"/>
      <c r="LSI41" s="11"/>
      <c r="LSJ41" s="11"/>
      <c r="LSK41" s="11"/>
      <c r="LSL41" s="11"/>
      <c r="LSM41" s="11"/>
      <c r="LSN41" s="11"/>
      <c r="LSO41" s="11"/>
      <c r="LSP41" s="11"/>
      <c r="LSQ41" s="11"/>
      <c r="LSR41" s="11"/>
      <c r="LSS41" s="11"/>
      <c r="LST41" s="11"/>
      <c r="LSU41" s="11"/>
      <c r="LSV41" s="11"/>
      <c r="LSW41" s="11"/>
      <c r="LSX41" s="11"/>
      <c r="LSY41" s="11"/>
      <c r="LSZ41" s="11"/>
      <c r="LTA41" s="11"/>
      <c r="LTB41" s="11"/>
      <c r="LTC41" s="11"/>
      <c r="LTD41" s="11"/>
      <c r="LTE41" s="11"/>
      <c r="LTF41" s="11"/>
      <c r="LTG41" s="11"/>
      <c r="LTH41" s="11"/>
      <c r="LTI41" s="11"/>
      <c r="LTJ41" s="11"/>
      <c r="LTK41" s="11"/>
      <c r="LTL41" s="11"/>
      <c r="LTM41" s="11"/>
      <c r="LTN41" s="11"/>
      <c r="LTO41" s="11"/>
      <c r="LTP41" s="11"/>
      <c r="LTQ41" s="11"/>
      <c r="LTR41" s="11"/>
      <c r="LTS41" s="11"/>
      <c r="LTT41" s="11"/>
      <c r="LTU41" s="11"/>
      <c r="LTV41" s="11"/>
      <c r="LTW41" s="11"/>
      <c r="LTX41" s="11"/>
      <c r="LTY41" s="11"/>
      <c r="LTZ41" s="11"/>
      <c r="LUA41" s="11"/>
      <c r="LUB41" s="11"/>
      <c r="LUC41" s="11"/>
      <c r="LUD41" s="11"/>
      <c r="LUE41" s="11"/>
      <c r="LUF41" s="11"/>
      <c r="LUG41" s="11"/>
      <c r="LUH41" s="11"/>
      <c r="LUI41" s="11"/>
      <c r="LUJ41" s="11"/>
      <c r="LUK41" s="11"/>
      <c r="LUL41" s="11"/>
      <c r="LUM41" s="11"/>
      <c r="LUN41" s="11"/>
      <c r="LUO41" s="11"/>
      <c r="LUP41" s="11"/>
      <c r="LUQ41" s="11"/>
      <c r="LUR41" s="11"/>
      <c r="LUS41" s="11"/>
      <c r="LUT41" s="11"/>
      <c r="LUU41" s="11"/>
      <c r="LUV41" s="11"/>
      <c r="LUW41" s="11"/>
      <c r="LUX41" s="11"/>
      <c r="LUY41" s="11"/>
      <c r="LUZ41" s="11"/>
      <c r="LVA41" s="11"/>
      <c r="LVB41" s="11"/>
      <c r="LVC41" s="11"/>
      <c r="LVD41" s="11"/>
      <c r="LVE41" s="11"/>
      <c r="LVF41" s="11"/>
      <c r="LVG41" s="11"/>
      <c r="LVH41" s="11"/>
      <c r="LVI41" s="11"/>
      <c r="LVJ41" s="11"/>
      <c r="LVK41" s="11"/>
      <c r="LVL41" s="11"/>
      <c r="LVM41" s="11"/>
      <c r="LVN41" s="11"/>
      <c r="LVO41" s="11"/>
      <c r="LVP41" s="11"/>
      <c r="LVQ41" s="11"/>
      <c r="LVR41" s="11"/>
      <c r="LVS41" s="11"/>
      <c r="LVT41" s="11"/>
      <c r="LVU41" s="11"/>
      <c r="LVV41" s="11"/>
      <c r="LVW41" s="11"/>
      <c r="LVX41" s="11"/>
      <c r="LVY41" s="11"/>
      <c r="LVZ41" s="11"/>
      <c r="LWA41" s="11"/>
      <c r="LWB41" s="11"/>
      <c r="LWC41" s="11"/>
      <c r="LWD41" s="11"/>
      <c r="LWE41" s="11"/>
      <c r="LWF41" s="11"/>
      <c r="LWG41" s="11"/>
      <c r="LWH41" s="11"/>
      <c r="LWI41" s="11"/>
      <c r="LWJ41" s="11"/>
      <c r="LWK41" s="11"/>
      <c r="LWL41" s="11"/>
      <c r="LWM41" s="11"/>
      <c r="LWN41" s="11"/>
      <c r="LWO41" s="11"/>
      <c r="LWP41" s="11"/>
      <c r="LWQ41" s="11"/>
      <c r="LWR41" s="11"/>
      <c r="LWS41" s="11"/>
      <c r="LWT41" s="11"/>
      <c r="LWU41" s="11"/>
      <c r="LWV41" s="11"/>
      <c r="LWW41" s="11"/>
      <c r="LWX41" s="11"/>
      <c r="LWY41" s="11"/>
      <c r="LWZ41" s="11"/>
      <c r="LXA41" s="11"/>
      <c r="LXB41" s="11"/>
      <c r="LXC41" s="11"/>
      <c r="LXD41" s="11"/>
      <c r="LXE41" s="11"/>
      <c r="LXF41" s="11"/>
      <c r="LXG41" s="11"/>
      <c r="LXH41" s="11"/>
      <c r="LXI41" s="11"/>
      <c r="LXJ41" s="11"/>
      <c r="LXK41" s="11"/>
      <c r="LXL41" s="11"/>
      <c r="LXM41" s="11"/>
      <c r="LXN41" s="11"/>
      <c r="LXO41" s="11"/>
      <c r="LXP41" s="11"/>
      <c r="LXQ41" s="11"/>
      <c r="LXR41" s="11"/>
      <c r="LXS41" s="11"/>
      <c r="LXT41" s="11"/>
      <c r="LXU41" s="11"/>
      <c r="LXV41" s="11"/>
      <c r="LXW41" s="11"/>
      <c r="LXX41" s="11"/>
      <c r="LXY41" s="11"/>
      <c r="LXZ41" s="11"/>
      <c r="LYA41" s="11"/>
      <c r="LYB41" s="11"/>
      <c r="LYC41" s="11"/>
      <c r="LYD41" s="11"/>
      <c r="LYE41" s="11"/>
      <c r="LYF41" s="11"/>
      <c r="LYG41" s="11"/>
      <c r="LYH41" s="11"/>
      <c r="LYI41" s="11"/>
      <c r="LYJ41" s="11"/>
      <c r="LYK41" s="11"/>
      <c r="LYL41" s="11"/>
      <c r="LYM41" s="11"/>
      <c r="LYN41" s="11"/>
      <c r="LYO41" s="11"/>
      <c r="LYP41" s="11"/>
      <c r="LYQ41" s="11"/>
      <c r="LYR41" s="11"/>
      <c r="LYS41" s="11"/>
      <c r="LYT41" s="11"/>
      <c r="LYU41" s="11"/>
      <c r="LYV41" s="11"/>
      <c r="LYW41" s="11"/>
      <c r="LYX41" s="11"/>
      <c r="LYY41" s="11"/>
      <c r="LYZ41" s="11"/>
      <c r="LZA41" s="11"/>
      <c r="LZB41" s="11"/>
      <c r="LZC41" s="11"/>
      <c r="LZD41" s="11"/>
      <c r="LZE41" s="11"/>
      <c r="LZF41" s="11"/>
      <c r="LZG41" s="11"/>
      <c r="LZH41" s="11"/>
      <c r="LZI41" s="11"/>
      <c r="LZJ41" s="11"/>
      <c r="LZK41" s="11"/>
      <c r="LZL41" s="11"/>
      <c r="LZM41" s="11"/>
      <c r="LZN41" s="11"/>
      <c r="LZO41" s="11"/>
      <c r="LZP41" s="11"/>
      <c r="LZQ41" s="11"/>
      <c r="LZR41" s="11"/>
      <c r="LZS41" s="11"/>
      <c r="LZT41" s="11"/>
      <c r="LZU41" s="11"/>
      <c r="LZV41" s="11"/>
      <c r="LZW41" s="11"/>
      <c r="LZX41" s="11"/>
      <c r="LZY41" s="11"/>
      <c r="LZZ41" s="11"/>
      <c r="MAA41" s="11"/>
      <c r="MAB41" s="11"/>
      <c r="MAC41" s="11"/>
      <c r="MAD41" s="11"/>
      <c r="MAE41" s="11"/>
      <c r="MAF41" s="11"/>
      <c r="MAG41" s="11"/>
      <c r="MAH41" s="11"/>
      <c r="MAI41" s="11"/>
      <c r="MAJ41" s="11"/>
      <c r="MAK41" s="11"/>
      <c r="MAL41" s="11"/>
      <c r="MAM41" s="11"/>
      <c r="MAN41" s="11"/>
      <c r="MAO41" s="11"/>
      <c r="MAP41" s="11"/>
      <c r="MAQ41" s="11"/>
      <c r="MAR41" s="11"/>
      <c r="MAS41" s="11"/>
      <c r="MAT41" s="11"/>
      <c r="MAU41" s="11"/>
      <c r="MAV41" s="11"/>
      <c r="MAW41" s="11"/>
      <c r="MAX41" s="11"/>
      <c r="MAY41" s="11"/>
      <c r="MAZ41" s="11"/>
      <c r="MBA41" s="11"/>
      <c r="MBB41" s="11"/>
      <c r="MBC41" s="11"/>
      <c r="MBD41" s="11"/>
      <c r="MBE41" s="11"/>
      <c r="MBF41" s="11"/>
      <c r="MBG41" s="11"/>
      <c r="MBH41" s="11"/>
      <c r="MBI41" s="11"/>
      <c r="MBJ41" s="11"/>
      <c r="MBK41" s="11"/>
      <c r="MBL41" s="11"/>
      <c r="MBM41" s="11"/>
      <c r="MBN41" s="11"/>
      <c r="MBO41" s="11"/>
      <c r="MBP41" s="11"/>
      <c r="MBQ41" s="11"/>
      <c r="MBR41" s="11"/>
      <c r="MBS41" s="11"/>
      <c r="MBT41" s="11"/>
      <c r="MBU41" s="11"/>
      <c r="MBV41" s="11"/>
      <c r="MBW41" s="11"/>
      <c r="MBX41" s="11"/>
      <c r="MBY41" s="11"/>
      <c r="MBZ41" s="11"/>
      <c r="MCA41" s="11"/>
      <c r="MCB41" s="11"/>
      <c r="MCC41" s="11"/>
      <c r="MCD41" s="11"/>
      <c r="MCE41" s="11"/>
      <c r="MCF41" s="11"/>
      <c r="MCG41" s="11"/>
      <c r="MCH41" s="11"/>
      <c r="MCI41" s="11"/>
      <c r="MCJ41" s="11"/>
      <c r="MCK41" s="11"/>
      <c r="MCL41" s="11"/>
      <c r="MCM41" s="11"/>
      <c r="MCN41" s="11"/>
      <c r="MCO41" s="11"/>
      <c r="MCP41" s="11"/>
      <c r="MCQ41" s="11"/>
      <c r="MCR41" s="11"/>
      <c r="MCS41" s="11"/>
      <c r="MCT41" s="11"/>
      <c r="MCU41" s="11"/>
      <c r="MCV41" s="11"/>
      <c r="MCW41" s="11"/>
      <c r="MCX41" s="11"/>
      <c r="MCY41" s="11"/>
      <c r="MCZ41" s="11"/>
      <c r="MDA41" s="11"/>
      <c r="MDB41" s="11"/>
      <c r="MDC41" s="11"/>
      <c r="MDD41" s="11"/>
      <c r="MDE41" s="11"/>
      <c r="MDF41" s="11"/>
      <c r="MDG41" s="11"/>
      <c r="MDH41" s="11"/>
      <c r="MDI41" s="11"/>
      <c r="MDJ41" s="11"/>
      <c r="MDK41" s="11"/>
      <c r="MDL41" s="11"/>
      <c r="MDM41" s="11"/>
      <c r="MDN41" s="11"/>
      <c r="MDO41" s="11"/>
      <c r="MDP41" s="11"/>
      <c r="MDQ41" s="11"/>
      <c r="MDR41" s="11"/>
      <c r="MDS41" s="11"/>
      <c r="MDT41" s="11"/>
      <c r="MDU41" s="11"/>
      <c r="MDV41" s="11"/>
      <c r="MDW41" s="11"/>
      <c r="MDX41" s="11"/>
      <c r="MDY41" s="11"/>
      <c r="MDZ41" s="11"/>
      <c r="MEA41" s="11"/>
      <c r="MEB41" s="11"/>
      <c r="MEC41" s="11"/>
      <c r="MED41" s="11"/>
      <c r="MEE41" s="11"/>
      <c r="MEF41" s="11"/>
      <c r="MEG41" s="11"/>
      <c r="MEH41" s="11"/>
      <c r="MEI41" s="11"/>
      <c r="MEJ41" s="11"/>
      <c r="MEK41" s="11"/>
      <c r="MEL41" s="11"/>
      <c r="MEM41" s="11"/>
      <c r="MEN41" s="11"/>
      <c r="MEO41" s="11"/>
      <c r="MEP41" s="11"/>
      <c r="MEQ41" s="11"/>
      <c r="MER41" s="11"/>
      <c r="MES41" s="11"/>
      <c r="MET41" s="11"/>
      <c r="MEU41" s="11"/>
      <c r="MEV41" s="11"/>
      <c r="MEW41" s="11"/>
      <c r="MEX41" s="11"/>
      <c r="MEY41" s="11"/>
      <c r="MEZ41" s="11"/>
      <c r="MFA41" s="11"/>
      <c r="MFB41" s="11"/>
      <c r="MFC41" s="11"/>
      <c r="MFD41" s="11"/>
      <c r="MFE41" s="11"/>
      <c r="MFF41" s="11"/>
      <c r="MFG41" s="11"/>
      <c r="MFH41" s="11"/>
      <c r="MFI41" s="11"/>
      <c r="MFJ41" s="11"/>
      <c r="MFK41" s="11"/>
      <c r="MFL41" s="11"/>
      <c r="MFM41" s="11"/>
      <c r="MFN41" s="11"/>
      <c r="MFO41" s="11"/>
      <c r="MFP41" s="11"/>
      <c r="MFQ41" s="11"/>
      <c r="MFR41" s="11"/>
      <c r="MFS41" s="11"/>
      <c r="MFT41" s="11"/>
      <c r="MFU41" s="11"/>
      <c r="MFV41" s="11"/>
      <c r="MFW41" s="11"/>
      <c r="MFX41" s="11"/>
      <c r="MFY41" s="11"/>
      <c r="MFZ41" s="11"/>
      <c r="MGA41" s="11"/>
      <c r="MGB41" s="11"/>
      <c r="MGC41" s="11"/>
      <c r="MGD41" s="11"/>
      <c r="MGE41" s="11"/>
      <c r="MGF41" s="11"/>
      <c r="MGG41" s="11"/>
      <c r="MGH41" s="11"/>
      <c r="MGI41" s="11"/>
      <c r="MGJ41" s="11"/>
      <c r="MGK41" s="11"/>
      <c r="MGL41" s="11"/>
      <c r="MGM41" s="11"/>
      <c r="MGN41" s="11"/>
      <c r="MGO41" s="11"/>
      <c r="MGP41" s="11"/>
      <c r="MGQ41" s="11"/>
      <c r="MGR41" s="11"/>
      <c r="MGS41" s="11"/>
      <c r="MGT41" s="11"/>
      <c r="MGU41" s="11"/>
      <c r="MGV41" s="11"/>
      <c r="MGW41" s="11"/>
      <c r="MGX41" s="11"/>
      <c r="MGY41" s="11"/>
      <c r="MGZ41" s="11"/>
      <c r="MHA41" s="11"/>
      <c r="MHB41" s="11"/>
      <c r="MHC41" s="11"/>
      <c r="MHD41" s="11"/>
      <c r="MHE41" s="11"/>
      <c r="MHF41" s="11"/>
      <c r="MHG41" s="11"/>
      <c r="MHH41" s="11"/>
      <c r="MHI41" s="11"/>
      <c r="MHJ41" s="11"/>
      <c r="MHK41" s="11"/>
      <c r="MHL41" s="11"/>
      <c r="MHM41" s="11"/>
      <c r="MHN41" s="11"/>
      <c r="MHO41" s="11"/>
      <c r="MHP41" s="11"/>
      <c r="MHQ41" s="11"/>
      <c r="MHR41" s="11"/>
      <c r="MHS41" s="11"/>
      <c r="MHT41" s="11"/>
      <c r="MHU41" s="11"/>
      <c r="MHV41" s="11"/>
      <c r="MHW41" s="11"/>
      <c r="MHX41" s="11"/>
      <c r="MHY41" s="11"/>
      <c r="MHZ41" s="11"/>
      <c r="MIA41" s="11"/>
      <c r="MIB41" s="11"/>
      <c r="MIC41" s="11"/>
      <c r="MID41" s="11"/>
      <c r="MIE41" s="11"/>
      <c r="MIF41" s="11"/>
      <c r="MIG41" s="11"/>
      <c r="MIH41" s="11"/>
      <c r="MII41" s="11"/>
      <c r="MIJ41" s="11"/>
      <c r="MIK41" s="11"/>
      <c r="MIL41" s="11"/>
      <c r="MIM41" s="11"/>
      <c r="MIN41" s="11"/>
      <c r="MIO41" s="11"/>
      <c r="MIP41" s="11"/>
      <c r="MIQ41" s="11"/>
      <c r="MIR41" s="11"/>
      <c r="MIS41" s="11"/>
      <c r="MIT41" s="11"/>
      <c r="MIU41" s="11"/>
      <c r="MIV41" s="11"/>
      <c r="MIW41" s="11"/>
      <c r="MIX41" s="11"/>
      <c r="MIY41" s="11"/>
      <c r="MIZ41" s="11"/>
      <c r="MJA41" s="11"/>
      <c r="MJB41" s="11"/>
      <c r="MJC41" s="11"/>
      <c r="MJD41" s="11"/>
      <c r="MJE41" s="11"/>
      <c r="MJF41" s="11"/>
      <c r="MJG41" s="11"/>
      <c r="MJH41" s="11"/>
      <c r="MJI41" s="11"/>
      <c r="MJJ41" s="11"/>
      <c r="MJK41" s="11"/>
      <c r="MJL41" s="11"/>
      <c r="MJM41" s="11"/>
      <c r="MJN41" s="11"/>
      <c r="MJO41" s="11"/>
      <c r="MJP41" s="11"/>
      <c r="MJQ41" s="11"/>
      <c r="MJR41" s="11"/>
      <c r="MJS41" s="11"/>
      <c r="MJT41" s="11"/>
      <c r="MJU41" s="11"/>
      <c r="MJV41" s="11"/>
      <c r="MJW41" s="11"/>
      <c r="MJX41" s="11"/>
      <c r="MJY41" s="11"/>
      <c r="MJZ41" s="11"/>
      <c r="MKA41" s="11"/>
      <c r="MKB41" s="11"/>
      <c r="MKC41" s="11"/>
      <c r="MKD41" s="11"/>
      <c r="MKE41" s="11"/>
      <c r="MKF41" s="11"/>
      <c r="MKG41" s="11"/>
      <c r="MKH41" s="11"/>
      <c r="MKI41" s="11"/>
      <c r="MKJ41" s="11"/>
      <c r="MKK41" s="11"/>
      <c r="MKL41" s="11"/>
      <c r="MKM41" s="11"/>
      <c r="MKN41" s="11"/>
      <c r="MKO41" s="11"/>
      <c r="MKP41" s="11"/>
      <c r="MKQ41" s="11"/>
      <c r="MKR41" s="11"/>
      <c r="MKS41" s="11"/>
      <c r="MKT41" s="11"/>
      <c r="MKU41" s="11"/>
      <c r="MKV41" s="11"/>
      <c r="MKW41" s="11"/>
      <c r="MKX41" s="11"/>
      <c r="MKY41" s="11"/>
      <c r="MKZ41" s="11"/>
      <c r="MLA41" s="11"/>
      <c r="MLB41" s="11"/>
      <c r="MLC41" s="11"/>
      <c r="MLD41" s="11"/>
      <c r="MLE41" s="11"/>
      <c r="MLF41" s="11"/>
      <c r="MLG41" s="11"/>
      <c r="MLH41" s="11"/>
      <c r="MLI41" s="11"/>
      <c r="MLJ41" s="11"/>
      <c r="MLK41" s="11"/>
      <c r="MLL41" s="11"/>
      <c r="MLM41" s="11"/>
      <c r="MLN41" s="11"/>
      <c r="MLO41" s="11"/>
      <c r="MLP41" s="11"/>
      <c r="MLQ41" s="11"/>
      <c r="MLR41" s="11"/>
      <c r="MLS41" s="11"/>
      <c r="MLT41" s="11"/>
      <c r="MLU41" s="11"/>
      <c r="MLV41" s="11"/>
      <c r="MLW41" s="11"/>
      <c r="MLX41" s="11"/>
      <c r="MLY41" s="11"/>
      <c r="MLZ41" s="11"/>
      <c r="MMA41" s="11"/>
      <c r="MMB41" s="11"/>
      <c r="MMC41" s="11"/>
      <c r="MMD41" s="11"/>
      <c r="MME41" s="11"/>
      <c r="MMF41" s="11"/>
      <c r="MMG41" s="11"/>
      <c r="MMH41" s="11"/>
      <c r="MMI41" s="11"/>
      <c r="MMJ41" s="11"/>
      <c r="MMK41" s="11"/>
      <c r="MML41" s="11"/>
      <c r="MMM41" s="11"/>
      <c r="MMN41" s="11"/>
      <c r="MMO41" s="11"/>
      <c r="MMP41" s="11"/>
      <c r="MMQ41" s="11"/>
      <c r="MMR41" s="11"/>
      <c r="MMS41" s="11"/>
      <c r="MMT41" s="11"/>
      <c r="MMU41" s="11"/>
      <c r="MMV41" s="11"/>
      <c r="MMW41" s="11"/>
      <c r="MMX41" s="11"/>
      <c r="MMY41" s="11"/>
      <c r="MMZ41" s="11"/>
      <c r="MNA41" s="11"/>
      <c r="MNB41" s="11"/>
      <c r="MNC41" s="11"/>
      <c r="MND41" s="11"/>
      <c r="MNE41" s="11"/>
      <c r="MNF41" s="11"/>
      <c r="MNG41" s="11"/>
      <c r="MNH41" s="11"/>
      <c r="MNI41" s="11"/>
      <c r="MNJ41" s="11"/>
      <c r="MNK41" s="11"/>
      <c r="MNL41" s="11"/>
      <c r="MNM41" s="11"/>
      <c r="MNN41" s="11"/>
      <c r="MNO41" s="11"/>
      <c r="MNP41" s="11"/>
      <c r="MNQ41" s="11"/>
      <c r="MNR41" s="11"/>
      <c r="MNS41" s="11"/>
      <c r="MNT41" s="11"/>
      <c r="MNU41" s="11"/>
      <c r="MNV41" s="11"/>
      <c r="MNW41" s="11"/>
      <c r="MNX41" s="11"/>
      <c r="MNY41" s="11"/>
      <c r="MNZ41" s="11"/>
      <c r="MOA41" s="11"/>
      <c r="MOB41" s="11"/>
      <c r="MOC41" s="11"/>
      <c r="MOD41" s="11"/>
      <c r="MOE41" s="11"/>
      <c r="MOF41" s="11"/>
      <c r="MOG41" s="11"/>
      <c r="MOH41" s="11"/>
      <c r="MOI41" s="11"/>
      <c r="MOJ41" s="11"/>
      <c r="MOK41" s="11"/>
      <c r="MOL41" s="11"/>
      <c r="MOM41" s="11"/>
      <c r="MON41" s="11"/>
      <c r="MOO41" s="11"/>
      <c r="MOP41" s="11"/>
      <c r="MOQ41" s="11"/>
      <c r="MOR41" s="11"/>
      <c r="MOS41" s="11"/>
      <c r="MOT41" s="11"/>
      <c r="MOU41" s="11"/>
      <c r="MOV41" s="11"/>
      <c r="MOW41" s="11"/>
      <c r="MOX41" s="11"/>
      <c r="MOY41" s="11"/>
      <c r="MOZ41" s="11"/>
      <c r="MPA41" s="11"/>
      <c r="MPB41" s="11"/>
      <c r="MPC41" s="11"/>
      <c r="MPD41" s="11"/>
      <c r="MPE41" s="11"/>
      <c r="MPF41" s="11"/>
      <c r="MPG41" s="11"/>
      <c r="MPH41" s="11"/>
      <c r="MPI41" s="11"/>
      <c r="MPJ41" s="11"/>
      <c r="MPK41" s="11"/>
      <c r="MPL41" s="11"/>
      <c r="MPM41" s="11"/>
      <c r="MPN41" s="11"/>
      <c r="MPO41" s="11"/>
      <c r="MPP41" s="11"/>
      <c r="MPQ41" s="11"/>
      <c r="MPR41" s="11"/>
      <c r="MPS41" s="11"/>
      <c r="MPT41" s="11"/>
      <c r="MPU41" s="11"/>
      <c r="MPV41" s="11"/>
      <c r="MPW41" s="11"/>
      <c r="MPX41" s="11"/>
      <c r="MPY41" s="11"/>
      <c r="MPZ41" s="11"/>
      <c r="MQA41" s="11"/>
      <c r="MQB41" s="11"/>
      <c r="MQC41" s="11"/>
      <c r="MQD41" s="11"/>
      <c r="MQE41" s="11"/>
      <c r="MQF41" s="11"/>
      <c r="MQG41" s="11"/>
      <c r="MQH41" s="11"/>
      <c r="MQI41" s="11"/>
      <c r="MQJ41" s="11"/>
      <c r="MQK41" s="11"/>
      <c r="MQL41" s="11"/>
      <c r="MQM41" s="11"/>
      <c r="MQN41" s="11"/>
      <c r="MQO41" s="11"/>
      <c r="MQP41" s="11"/>
      <c r="MQQ41" s="11"/>
      <c r="MQR41" s="11"/>
      <c r="MQS41" s="11"/>
      <c r="MQT41" s="11"/>
      <c r="MQU41" s="11"/>
      <c r="MQV41" s="11"/>
      <c r="MQW41" s="11"/>
      <c r="MQX41" s="11"/>
      <c r="MQY41" s="11"/>
      <c r="MQZ41" s="11"/>
      <c r="MRA41" s="11"/>
      <c r="MRB41" s="11"/>
      <c r="MRC41" s="11"/>
      <c r="MRD41" s="11"/>
      <c r="MRE41" s="11"/>
      <c r="MRF41" s="11"/>
      <c r="MRG41" s="11"/>
      <c r="MRH41" s="11"/>
      <c r="MRI41" s="11"/>
      <c r="MRJ41" s="11"/>
      <c r="MRK41" s="11"/>
      <c r="MRL41" s="11"/>
      <c r="MRM41" s="11"/>
      <c r="MRN41" s="11"/>
      <c r="MRO41" s="11"/>
      <c r="MRP41" s="11"/>
      <c r="MRQ41" s="11"/>
      <c r="MRR41" s="11"/>
      <c r="MRS41" s="11"/>
      <c r="MRT41" s="11"/>
      <c r="MRU41" s="11"/>
      <c r="MRV41" s="11"/>
      <c r="MRW41" s="11"/>
      <c r="MRX41" s="11"/>
      <c r="MRY41" s="11"/>
      <c r="MRZ41" s="11"/>
      <c r="MSA41" s="11"/>
      <c r="MSB41" s="11"/>
      <c r="MSC41" s="11"/>
      <c r="MSD41" s="11"/>
      <c r="MSE41" s="11"/>
      <c r="MSF41" s="11"/>
      <c r="MSG41" s="11"/>
      <c r="MSH41" s="11"/>
      <c r="MSI41" s="11"/>
      <c r="MSJ41" s="11"/>
      <c r="MSK41" s="11"/>
      <c r="MSL41" s="11"/>
      <c r="MSM41" s="11"/>
      <c r="MSN41" s="11"/>
      <c r="MSO41" s="11"/>
      <c r="MSP41" s="11"/>
      <c r="MSQ41" s="11"/>
      <c r="MSR41" s="11"/>
      <c r="MSS41" s="11"/>
      <c r="MST41" s="11"/>
      <c r="MSU41" s="11"/>
      <c r="MSV41" s="11"/>
      <c r="MSW41" s="11"/>
      <c r="MSX41" s="11"/>
      <c r="MSY41" s="11"/>
      <c r="MSZ41" s="11"/>
      <c r="MTA41" s="11"/>
      <c r="MTB41" s="11"/>
      <c r="MTC41" s="11"/>
      <c r="MTD41" s="11"/>
      <c r="MTE41" s="11"/>
      <c r="MTF41" s="11"/>
      <c r="MTG41" s="11"/>
      <c r="MTH41" s="11"/>
      <c r="MTI41" s="11"/>
      <c r="MTJ41" s="11"/>
      <c r="MTK41" s="11"/>
      <c r="MTL41" s="11"/>
      <c r="MTM41" s="11"/>
      <c r="MTN41" s="11"/>
      <c r="MTO41" s="11"/>
      <c r="MTP41" s="11"/>
      <c r="MTQ41" s="11"/>
      <c r="MTR41" s="11"/>
      <c r="MTS41" s="11"/>
      <c r="MTT41" s="11"/>
      <c r="MTU41" s="11"/>
      <c r="MTV41" s="11"/>
      <c r="MTW41" s="11"/>
      <c r="MTX41" s="11"/>
      <c r="MTY41" s="11"/>
      <c r="MTZ41" s="11"/>
      <c r="MUA41" s="11"/>
      <c r="MUB41" s="11"/>
      <c r="MUC41" s="11"/>
      <c r="MUD41" s="11"/>
      <c r="MUE41" s="11"/>
      <c r="MUF41" s="11"/>
      <c r="MUG41" s="11"/>
      <c r="MUH41" s="11"/>
      <c r="MUI41" s="11"/>
      <c r="MUJ41" s="11"/>
      <c r="MUK41" s="11"/>
      <c r="MUL41" s="11"/>
      <c r="MUM41" s="11"/>
      <c r="MUN41" s="11"/>
      <c r="MUO41" s="11"/>
      <c r="MUP41" s="11"/>
      <c r="MUQ41" s="11"/>
      <c r="MUR41" s="11"/>
      <c r="MUS41" s="11"/>
      <c r="MUT41" s="11"/>
      <c r="MUU41" s="11"/>
      <c r="MUV41" s="11"/>
      <c r="MUW41" s="11"/>
      <c r="MUX41" s="11"/>
      <c r="MUY41" s="11"/>
      <c r="MUZ41" s="11"/>
      <c r="MVA41" s="11"/>
      <c r="MVB41" s="11"/>
      <c r="MVC41" s="11"/>
      <c r="MVD41" s="11"/>
      <c r="MVE41" s="11"/>
      <c r="MVF41" s="11"/>
      <c r="MVG41" s="11"/>
      <c r="MVH41" s="11"/>
      <c r="MVI41" s="11"/>
      <c r="MVJ41" s="11"/>
      <c r="MVK41" s="11"/>
      <c r="MVL41" s="11"/>
      <c r="MVM41" s="11"/>
      <c r="MVN41" s="11"/>
      <c r="MVO41" s="11"/>
      <c r="MVP41" s="11"/>
      <c r="MVQ41" s="11"/>
      <c r="MVR41" s="11"/>
      <c r="MVS41" s="11"/>
      <c r="MVT41" s="11"/>
      <c r="MVU41" s="11"/>
      <c r="MVV41" s="11"/>
      <c r="MVW41" s="11"/>
      <c r="MVX41" s="11"/>
      <c r="MVY41" s="11"/>
      <c r="MVZ41" s="11"/>
      <c r="MWA41" s="11"/>
      <c r="MWB41" s="11"/>
      <c r="MWC41" s="11"/>
      <c r="MWD41" s="11"/>
      <c r="MWE41" s="11"/>
      <c r="MWF41" s="11"/>
      <c r="MWG41" s="11"/>
      <c r="MWH41" s="11"/>
      <c r="MWI41" s="11"/>
      <c r="MWJ41" s="11"/>
      <c r="MWK41" s="11"/>
      <c r="MWL41" s="11"/>
      <c r="MWM41" s="11"/>
      <c r="MWN41" s="11"/>
      <c r="MWO41" s="11"/>
      <c r="MWP41" s="11"/>
      <c r="MWQ41" s="11"/>
      <c r="MWR41" s="11"/>
      <c r="MWS41" s="11"/>
      <c r="MWT41" s="11"/>
      <c r="MWU41" s="11"/>
      <c r="MWV41" s="11"/>
      <c r="MWW41" s="11"/>
      <c r="MWX41" s="11"/>
      <c r="MWY41" s="11"/>
      <c r="MWZ41" s="11"/>
      <c r="MXA41" s="11"/>
      <c r="MXB41" s="11"/>
      <c r="MXC41" s="11"/>
      <c r="MXD41" s="11"/>
      <c r="MXE41" s="11"/>
      <c r="MXF41" s="11"/>
      <c r="MXG41" s="11"/>
      <c r="MXH41" s="11"/>
      <c r="MXI41" s="11"/>
      <c r="MXJ41" s="11"/>
      <c r="MXK41" s="11"/>
      <c r="MXL41" s="11"/>
      <c r="MXM41" s="11"/>
      <c r="MXN41" s="11"/>
      <c r="MXO41" s="11"/>
      <c r="MXP41" s="11"/>
      <c r="MXQ41" s="11"/>
      <c r="MXR41" s="11"/>
      <c r="MXS41" s="11"/>
      <c r="MXT41" s="11"/>
      <c r="MXU41" s="11"/>
      <c r="MXV41" s="11"/>
      <c r="MXW41" s="11"/>
      <c r="MXX41" s="11"/>
      <c r="MXY41" s="11"/>
      <c r="MXZ41" s="11"/>
      <c r="MYA41" s="11"/>
      <c r="MYB41" s="11"/>
      <c r="MYC41" s="11"/>
      <c r="MYD41" s="11"/>
      <c r="MYE41" s="11"/>
      <c r="MYF41" s="11"/>
      <c r="MYG41" s="11"/>
      <c r="MYH41" s="11"/>
      <c r="MYI41" s="11"/>
      <c r="MYJ41" s="11"/>
      <c r="MYK41" s="11"/>
      <c r="MYL41" s="11"/>
      <c r="MYM41" s="11"/>
      <c r="MYN41" s="11"/>
      <c r="MYO41" s="11"/>
      <c r="MYP41" s="11"/>
      <c r="MYQ41" s="11"/>
      <c r="MYR41" s="11"/>
      <c r="MYS41" s="11"/>
      <c r="MYT41" s="11"/>
      <c r="MYU41" s="11"/>
      <c r="MYV41" s="11"/>
      <c r="MYW41" s="11"/>
      <c r="MYX41" s="11"/>
      <c r="MYY41" s="11"/>
      <c r="MYZ41" s="11"/>
      <c r="MZA41" s="11"/>
      <c r="MZB41" s="11"/>
      <c r="MZC41" s="11"/>
      <c r="MZD41" s="11"/>
      <c r="MZE41" s="11"/>
      <c r="MZF41" s="11"/>
      <c r="MZG41" s="11"/>
      <c r="MZH41" s="11"/>
      <c r="MZI41" s="11"/>
      <c r="MZJ41" s="11"/>
      <c r="MZK41" s="11"/>
      <c r="MZL41" s="11"/>
      <c r="MZM41" s="11"/>
      <c r="MZN41" s="11"/>
      <c r="MZO41" s="11"/>
      <c r="MZP41" s="11"/>
      <c r="MZQ41" s="11"/>
      <c r="MZR41" s="11"/>
      <c r="MZS41" s="11"/>
      <c r="MZT41" s="11"/>
      <c r="MZU41" s="11"/>
      <c r="MZV41" s="11"/>
      <c r="MZW41" s="11"/>
      <c r="MZX41" s="11"/>
      <c r="MZY41" s="11"/>
      <c r="MZZ41" s="11"/>
      <c r="NAA41" s="11"/>
      <c r="NAB41" s="11"/>
      <c r="NAC41" s="11"/>
      <c r="NAD41" s="11"/>
      <c r="NAE41" s="11"/>
      <c r="NAF41" s="11"/>
      <c r="NAG41" s="11"/>
      <c r="NAH41" s="11"/>
      <c r="NAI41" s="11"/>
      <c r="NAJ41" s="11"/>
      <c r="NAK41" s="11"/>
      <c r="NAL41" s="11"/>
      <c r="NAM41" s="11"/>
      <c r="NAN41" s="11"/>
      <c r="NAO41" s="11"/>
      <c r="NAP41" s="11"/>
      <c r="NAQ41" s="11"/>
      <c r="NAR41" s="11"/>
      <c r="NAS41" s="11"/>
      <c r="NAT41" s="11"/>
      <c r="NAU41" s="11"/>
      <c r="NAV41" s="11"/>
      <c r="NAW41" s="11"/>
      <c r="NAX41" s="11"/>
      <c r="NAY41" s="11"/>
      <c r="NAZ41" s="11"/>
      <c r="NBA41" s="11"/>
      <c r="NBB41" s="11"/>
      <c r="NBC41" s="11"/>
      <c r="NBD41" s="11"/>
      <c r="NBE41" s="11"/>
      <c r="NBF41" s="11"/>
      <c r="NBG41" s="11"/>
      <c r="NBH41" s="11"/>
      <c r="NBI41" s="11"/>
      <c r="NBJ41" s="11"/>
      <c r="NBK41" s="11"/>
      <c r="NBL41" s="11"/>
      <c r="NBM41" s="11"/>
      <c r="NBN41" s="11"/>
      <c r="NBO41" s="11"/>
      <c r="NBP41" s="11"/>
      <c r="NBQ41" s="11"/>
      <c r="NBR41" s="11"/>
      <c r="NBS41" s="11"/>
      <c r="NBT41" s="11"/>
      <c r="NBU41" s="11"/>
      <c r="NBV41" s="11"/>
      <c r="NBW41" s="11"/>
      <c r="NBX41" s="11"/>
      <c r="NBY41" s="11"/>
      <c r="NBZ41" s="11"/>
      <c r="NCA41" s="11"/>
      <c r="NCB41" s="11"/>
      <c r="NCC41" s="11"/>
      <c r="NCD41" s="11"/>
      <c r="NCE41" s="11"/>
      <c r="NCF41" s="11"/>
      <c r="NCG41" s="11"/>
      <c r="NCH41" s="11"/>
      <c r="NCI41" s="11"/>
      <c r="NCJ41" s="11"/>
      <c r="NCK41" s="11"/>
      <c r="NCL41" s="11"/>
      <c r="NCM41" s="11"/>
      <c r="NCN41" s="11"/>
      <c r="NCO41" s="11"/>
      <c r="NCP41" s="11"/>
      <c r="NCQ41" s="11"/>
      <c r="NCR41" s="11"/>
      <c r="NCS41" s="11"/>
      <c r="NCT41" s="11"/>
      <c r="NCU41" s="11"/>
      <c r="NCV41" s="11"/>
      <c r="NCW41" s="11"/>
      <c r="NCX41" s="11"/>
      <c r="NCY41" s="11"/>
      <c r="NCZ41" s="11"/>
      <c r="NDA41" s="11"/>
      <c r="NDB41" s="11"/>
      <c r="NDC41" s="11"/>
      <c r="NDD41" s="11"/>
      <c r="NDE41" s="11"/>
      <c r="NDF41" s="11"/>
      <c r="NDG41" s="11"/>
      <c r="NDH41" s="11"/>
      <c r="NDI41" s="11"/>
      <c r="NDJ41" s="11"/>
      <c r="NDK41" s="11"/>
      <c r="NDL41" s="11"/>
      <c r="NDM41" s="11"/>
      <c r="NDN41" s="11"/>
      <c r="NDO41" s="11"/>
      <c r="NDP41" s="11"/>
      <c r="NDQ41" s="11"/>
      <c r="NDR41" s="11"/>
      <c r="NDS41" s="11"/>
      <c r="NDT41" s="11"/>
      <c r="NDU41" s="11"/>
      <c r="NDV41" s="11"/>
      <c r="NDW41" s="11"/>
      <c r="NDX41" s="11"/>
      <c r="NDY41" s="11"/>
      <c r="NDZ41" s="11"/>
      <c r="NEA41" s="11"/>
      <c r="NEB41" s="11"/>
      <c r="NEC41" s="11"/>
      <c r="NED41" s="11"/>
      <c r="NEE41" s="11"/>
      <c r="NEF41" s="11"/>
      <c r="NEG41" s="11"/>
      <c r="NEH41" s="11"/>
      <c r="NEI41" s="11"/>
      <c r="NEJ41" s="11"/>
      <c r="NEK41" s="11"/>
      <c r="NEL41" s="11"/>
      <c r="NEM41" s="11"/>
      <c r="NEN41" s="11"/>
      <c r="NEO41" s="11"/>
      <c r="NEP41" s="11"/>
      <c r="NEQ41" s="11"/>
      <c r="NER41" s="11"/>
      <c r="NES41" s="11"/>
      <c r="NET41" s="11"/>
      <c r="NEU41" s="11"/>
      <c r="NEV41" s="11"/>
      <c r="NEW41" s="11"/>
      <c r="NEX41" s="11"/>
      <c r="NEY41" s="11"/>
      <c r="NEZ41" s="11"/>
      <c r="NFA41" s="11"/>
      <c r="NFB41" s="11"/>
      <c r="NFC41" s="11"/>
      <c r="NFD41" s="11"/>
      <c r="NFE41" s="11"/>
      <c r="NFF41" s="11"/>
      <c r="NFG41" s="11"/>
      <c r="NFH41" s="11"/>
      <c r="NFI41" s="11"/>
      <c r="NFJ41" s="11"/>
      <c r="NFK41" s="11"/>
      <c r="NFL41" s="11"/>
      <c r="NFM41" s="11"/>
      <c r="NFN41" s="11"/>
      <c r="NFO41" s="11"/>
      <c r="NFP41" s="11"/>
      <c r="NFQ41" s="11"/>
      <c r="NFR41" s="11"/>
      <c r="NFS41" s="11"/>
      <c r="NFT41" s="11"/>
      <c r="NFU41" s="11"/>
      <c r="NFV41" s="11"/>
      <c r="NFW41" s="11"/>
      <c r="NFX41" s="11"/>
      <c r="NFY41" s="11"/>
      <c r="NFZ41" s="11"/>
      <c r="NGA41" s="11"/>
      <c r="NGB41" s="11"/>
      <c r="NGC41" s="11"/>
      <c r="NGD41" s="11"/>
      <c r="NGE41" s="11"/>
      <c r="NGF41" s="11"/>
      <c r="NGG41" s="11"/>
      <c r="NGH41" s="11"/>
      <c r="NGI41" s="11"/>
      <c r="NGJ41" s="11"/>
      <c r="NGK41" s="11"/>
      <c r="NGL41" s="11"/>
      <c r="NGM41" s="11"/>
      <c r="NGN41" s="11"/>
      <c r="NGO41" s="11"/>
      <c r="NGP41" s="11"/>
      <c r="NGQ41" s="11"/>
      <c r="NGR41" s="11"/>
      <c r="NGS41" s="11"/>
      <c r="NGT41" s="11"/>
      <c r="NGU41" s="11"/>
      <c r="NGV41" s="11"/>
      <c r="NGW41" s="11"/>
      <c r="NGX41" s="11"/>
      <c r="NGY41" s="11"/>
      <c r="NGZ41" s="11"/>
      <c r="NHA41" s="11"/>
      <c r="NHB41" s="11"/>
      <c r="NHC41" s="11"/>
      <c r="NHD41" s="11"/>
      <c r="NHE41" s="11"/>
      <c r="NHF41" s="11"/>
      <c r="NHG41" s="11"/>
      <c r="NHH41" s="11"/>
      <c r="NHI41" s="11"/>
      <c r="NHJ41" s="11"/>
      <c r="NHK41" s="11"/>
      <c r="NHL41" s="11"/>
      <c r="NHM41" s="11"/>
      <c r="NHN41" s="11"/>
      <c r="NHO41" s="11"/>
      <c r="NHP41" s="11"/>
      <c r="NHQ41" s="11"/>
      <c r="NHR41" s="11"/>
      <c r="NHS41" s="11"/>
      <c r="NHT41" s="11"/>
      <c r="NHU41" s="11"/>
      <c r="NHV41" s="11"/>
      <c r="NHW41" s="11"/>
      <c r="NHX41" s="11"/>
      <c r="NHY41" s="11"/>
      <c r="NHZ41" s="11"/>
      <c r="NIA41" s="11"/>
      <c r="NIB41" s="11"/>
      <c r="NIC41" s="11"/>
      <c r="NID41" s="11"/>
      <c r="NIE41" s="11"/>
      <c r="NIF41" s="11"/>
      <c r="NIG41" s="11"/>
      <c r="NIH41" s="11"/>
      <c r="NII41" s="11"/>
      <c r="NIJ41" s="11"/>
      <c r="NIK41" s="11"/>
      <c r="NIL41" s="11"/>
      <c r="NIM41" s="11"/>
      <c r="NIN41" s="11"/>
      <c r="NIO41" s="11"/>
      <c r="NIP41" s="11"/>
      <c r="NIQ41" s="11"/>
      <c r="NIR41" s="11"/>
      <c r="NIS41" s="11"/>
      <c r="NIT41" s="11"/>
      <c r="NIU41" s="11"/>
      <c r="NIV41" s="11"/>
      <c r="NIW41" s="11"/>
      <c r="NIX41" s="11"/>
      <c r="NIY41" s="11"/>
      <c r="NIZ41" s="11"/>
      <c r="NJA41" s="11"/>
      <c r="NJB41" s="11"/>
      <c r="NJC41" s="11"/>
      <c r="NJD41" s="11"/>
      <c r="NJE41" s="11"/>
      <c r="NJF41" s="11"/>
      <c r="NJG41" s="11"/>
      <c r="NJH41" s="11"/>
      <c r="NJI41" s="11"/>
      <c r="NJJ41" s="11"/>
      <c r="NJK41" s="11"/>
      <c r="NJL41" s="11"/>
      <c r="NJM41" s="11"/>
      <c r="NJN41" s="11"/>
      <c r="NJO41" s="11"/>
      <c r="NJP41" s="11"/>
      <c r="NJQ41" s="11"/>
      <c r="NJR41" s="11"/>
      <c r="NJS41" s="11"/>
      <c r="NJT41" s="11"/>
      <c r="NJU41" s="11"/>
      <c r="NJV41" s="11"/>
      <c r="NJW41" s="11"/>
      <c r="NJX41" s="11"/>
      <c r="NJY41" s="11"/>
      <c r="NJZ41" s="11"/>
      <c r="NKA41" s="11"/>
      <c r="NKB41" s="11"/>
      <c r="NKC41" s="11"/>
      <c r="NKD41" s="11"/>
      <c r="NKE41" s="11"/>
      <c r="NKF41" s="11"/>
      <c r="NKG41" s="11"/>
      <c r="NKH41" s="11"/>
      <c r="NKI41" s="11"/>
      <c r="NKJ41" s="11"/>
      <c r="NKK41" s="11"/>
      <c r="NKL41" s="11"/>
      <c r="NKM41" s="11"/>
      <c r="NKN41" s="11"/>
      <c r="NKO41" s="11"/>
      <c r="NKP41" s="11"/>
      <c r="NKQ41" s="11"/>
      <c r="NKR41" s="11"/>
      <c r="NKS41" s="11"/>
      <c r="NKT41" s="11"/>
      <c r="NKU41" s="11"/>
      <c r="NKV41" s="11"/>
      <c r="NKW41" s="11"/>
      <c r="NKX41" s="11"/>
      <c r="NKY41" s="11"/>
      <c r="NKZ41" s="11"/>
      <c r="NLA41" s="11"/>
      <c r="NLB41" s="11"/>
      <c r="NLC41" s="11"/>
      <c r="NLD41" s="11"/>
      <c r="NLE41" s="11"/>
      <c r="NLF41" s="11"/>
      <c r="NLG41" s="11"/>
      <c r="NLH41" s="11"/>
      <c r="NLI41" s="11"/>
      <c r="NLJ41" s="11"/>
      <c r="NLK41" s="11"/>
      <c r="NLL41" s="11"/>
      <c r="NLM41" s="11"/>
      <c r="NLN41" s="11"/>
      <c r="NLO41" s="11"/>
      <c r="NLP41" s="11"/>
      <c r="NLQ41" s="11"/>
      <c r="NLR41" s="11"/>
      <c r="NLS41" s="11"/>
      <c r="NLT41" s="11"/>
      <c r="NLU41" s="11"/>
      <c r="NLV41" s="11"/>
      <c r="NLW41" s="11"/>
      <c r="NLX41" s="11"/>
      <c r="NLY41" s="11"/>
      <c r="NLZ41" s="11"/>
      <c r="NMA41" s="11"/>
      <c r="NMB41" s="11"/>
      <c r="NMC41" s="11"/>
      <c r="NMD41" s="11"/>
      <c r="NME41" s="11"/>
      <c r="NMF41" s="11"/>
      <c r="NMG41" s="11"/>
      <c r="NMH41" s="11"/>
      <c r="NMI41" s="11"/>
      <c r="NMJ41" s="11"/>
      <c r="NMK41" s="11"/>
      <c r="NML41" s="11"/>
      <c r="NMM41" s="11"/>
      <c r="NMN41" s="11"/>
      <c r="NMO41" s="11"/>
      <c r="NMP41" s="11"/>
      <c r="NMQ41" s="11"/>
      <c r="NMR41" s="11"/>
      <c r="NMS41" s="11"/>
      <c r="NMT41" s="11"/>
      <c r="NMU41" s="11"/>
      <c r="NMV41" s="11"/>
      <c r="NMW41" s="11"/>
      <c r="NMX41" s="11"/>
      <c r="NMY41" s="11"/>
      <c r="NMZ41" s="11"/>
      <c r="NNA41" s="11"/>
      <c r="NNB41" s="11"/>
      <c r="NNC41" s="11"/>
      <c r="NND41" s="11"/>
      <c r="NNE41" s="11"/>
      <c r="NNF41" s="11"/>
      <c r="NNG41" s="11"/>
      <c r="NNH41" s="11"/>
      <c r="NNI41" s="11"/>
      <c r="NNJ41" s="11"/>
      <c r="NNK41" s="11"/>
      <c r="NNL41" s="11"/>
      <c r="NNM41" s="11"/>
      <c r="NNN41" s="11"/>
      <c r="NNO41" s="11"/>
      <c r="NNP41" s="11"/>
      <c r="NNQ41" s="11"/>
      <c r="NNR41" s="11"/>
      <c r="NNS41" s="11"/>
      <c r="NNT41" s="11"/>
      <c r="NNU41" s="11"/>
      <c r="NNV41" s="11"/>
      <c r="NNW41" s="11"/>
      <c r="NNX41" s="11"/>
      <c r="NNY41" s="11"/>
      <c r="NNZ41" s="11"/>
      <c r="NOA41" s="11"/>
      <c r="NOB41" s="11"/>
      <c r="NOC41" s="11"/>
      <c r="NOD41" s="11"/>
      <c r="NOE41" s="11"/>
      <c r="NOF41" s="11"/>
      <c r="NOG41" s="11"/>
      <c r="NOH41" s="11"/>
      <c r="NOI41" s="11"/>
      <c r="NOJ41" s="11"/>
      <c r="NOK41" s="11"/>
      <c r="NOL41" s="11"/>
      <c r="NOM41" s="11"/>
      <c r="NON41" s="11"/>
      <c r="NOO41" s="11"/>
      <c r="NOP41" s="11"/>
      <c r="NOQ41" s="11"/>
      <c r="NOR41" s="11"/>
      <c r="NOS41" s="11"/>
      <c r="NOT41" s="11"/>
      <c r="NOU41" s="11"/>
      <c r="NOV41" s="11"/>
      <c r="NOW41" s="11"/>
      <c r="NOX41" s="11"/>
      <c r="NOY41" s="11"/>
      <c r="NOZ41" s="11"/>
      <c r="NPA41" s="11"/>
      <c r="NPB41" s="11"/>
      <c r="NPC41" s="11"/>
      <c r="NPD41" s="11"/>
      <c r="NPE41" s="11"/>
      <c r="NPF41" s="11"/>
      <c r="NPG41" s="11"/>
      <c r="NPH41" s="11"/>
      <c r="NPI41" s="11"/>
      <c r="NPJ41" s="11"/>
      <c r="NPK41" s="11"/>
      <c r="NPL41" s="11"/>
      <c r="NPM41" s="11"/>
      <c r="NPN41" s="11"/>
      <c r="NPO41" s="11"/>
      <c r="NPP41" s="11"/>
      <c r="NPQ41" s="11"/>
      <c r="NPR41" s="11"/>
      <c r="NPS41" s="11"/>
      <c r="NPT41" s="11"/>
      <c r="NPU41" s="11"/>
      <c r="NPV41" s="11"/>
      <c r="NPW41" s="11"/>
      <c r="NPX41" s="11"/>
      <c r="NPY41" s="11"/>
      <c r="NPZ41" s="11"/>
      <c r="NQA41" s="11"/>
      <c r="NQB41" s="11"/>
      <c r="NQC41" s="11"/>
      <c r="NQD41" s="11"/>
      <c r="NQE41" s="11"/>
      <c r="NQF41" s="11"/>
      <c r="NQG41" s="11"/>
      <c r="NQH41" s="11"/>
      <c r="NQI41" s="11"/>
      <c r="NQJ41" s="11"/>
      <c r="NQK41" s="11"/>
      <c r="NQL41" s="11"/>
      <c r="NQM41" s="11"/>
      <c r="NQN41" s="11"/>
      <c r="NQO41" s="11"/>
      <c r="NQP41" s="11"/>
      <c r="NQQ41" s="11"/>
      <c r="NQR41" s="11"/>
      <c r="NQS41" s="11"/>
      <c r="NQT41" s="11"/>
      <c r="NQU41" s="11"/>
      <c r="NQV41" s="11"/>
      <c r="NQW41" s="11"/>
      <c r="NQX41" s="11"/>
      <c r="NQY41" s="11"/>
      <c r="NQZ41" s="11"/>
      <c r="NRA41" s="11"/>
      <c r="NRB41" s="11"/>
      <c r="NRC41" s="11"/>
      <c r="NRD41" s="11"/>
      <c r="NRE41" s="11"/>
      <c r="NRF41" s="11"/>
      <c r="NRG41" s="11"/>
      <c r="NRH41" s="11"/>
      <c r="NRI41" s="11"/>
      <c r="NRJ41" s="11"/>
      <c r="NRK41" s="11"/>
      <c r="NRL41" s="11"/>
      <c r="NRM41" s="11"/>
      <c r="NRN41" s="11"/>
      <c r="NRO41" s="11"/>
      <c r="NRP41" s="11"/>
      <c r="NRQ41" s="11"/>
      <c r="NRR41" s="11"/>
      <c r="NRS41" s="11"/>
      <c r="NRT41" s="11"/>
      <c r="NRU41" s="11"/>
      <c r="NRV41" s="11"/>
      <c r="NRW41" s="11"/>
      <c r="NRX41" s="11"/>
      <c r="NRY41" s="11"/>
      <c r="NRZ41" s="11"/>
      <c r="NSA41" s="11"/>
      <c r="NSB41" s="11"/>
      <c r="NSC41" s="11"/>
      <c r="NSD41" s="11"/>
      <c r="NSE41" s="11"/>
      <c r="NSF41" s="11"/>
      <c r="NSG41" s="11"/>
      <c r="NSH41" s="11"/>
      <c r="NSI41" s="11"/>
      <c r="NSJ41" s="11"/>
      <c r="NSK41" s="11"/>
      <c r="NSL41" s="11"/>
      <c r="NSM41" s="11"/>
      <c r="NSN41" s="11"/>
      <c r="NSO41" s="11"/>
      <c r="NSP41" s="11"/>
      <c r="NSQ41" s="11"/>
      <c r="NSR41" s="11"/>
      <c r="NSS41" s="11"/>
      <c r="NST41" s="11"/>
      <c r="NSU41" s="11"/>
      <c r="NSV41" s="11"/>
      <c r="NSW41" s="11"/>
      <c r="NSX41" s="11"/>
      <c r="NSY41" s="11"/>
      <c r="NSZ41" s="11"/>
      <c r="NTA41" s="11"/>
      <c r="NTB41" s="11"/>
      <c r="NTC41" s="11"/>
      <c r="NTD41" s="11"/>
      <c r="NTE41" s="11"/>
      <c r="NTF41" s="11"/>
      <c r="NTG41" s="11"/>
      <c r="NTH41" s="11"/>
      <c r="NTI41" s="11"/>
      <c r="NTJ41" s="11"/>
      <c r="NTK41" s="11"/>
      <c r="NTL41" s="11"/>
      <c r="NTM41" s="11"/>
      <c r="NTN41" s="11"/>
      <c r="NTO41" s="11"/>
      <c r="NTP41" s="11"/>
      <c r="NTQ41" s="11"/>
      <c r="NTR41" s="11"/>
      <c r="NTS41" s="11"/>
      <c r="NTT41" s="11"/>
      <c r="NTU41" s="11"/>
      <c r="NTV41" s="11"/>
      <c r="NTW41" s="11"/>
      <c r="NTX41" s="11"/>
      <c r="NTY41" s="11"/>
      <c r="NTZ41" s="11"/>
      <c r="NUA41" s="11"/>
      <c r="NUB41" s="11"/>
      <c r="NUC41" s="11"/>
      <c r="NUD41" s="11"/>
      <c r="NUE41" s="11"/>
      <c r="NUF41" s="11"/>
      <c r="NUG41" s="11"/>
      <c r="NUH41" s="11"/>
      <c r="NUI41" s="11"/>
      <c r="NUJ41" s="11"/>
      <c r="NUK41" s="11"/>
      <c r="NUL41" s="11"/>
      <c r="NUM41" s="11"/>
      <c r="NUN41" s="11"/>
      <c r="NUO41" s="11"/>
      <c r="NUP41" s="11"/>
      <c r="NUQ41" s="11"/>
      <c r="NUR41" s="11"/>
      <c r="NUS41" s="11"/>
      <c r="NUT41" s="11"/>
      <c r="NUU41" s="11"/>
      <c r="NUV41" s="11"/>
      <c r="NUW41" s="11"/>
      <c r="NUX41" s="11"/>
      <c r="NUY41" s="11"/>
      <c r="NUZ41" s="11"/>
      <c r="NVA41" s="11"/>
      <c r="NVB41" s="11"/>
      <c r="NVC41" s="11"/>
      <c r="NVD41" s="11"/>
      <c r="NVE41" s="11"/>
      <c r="NVF41" s="11"/>
      <c r="NVG41" s="11"/>
      <c r="NVH41" s="11"/>
      <c r="NVI41" s="11"/>
      <c r="NVJ41" s="11"/>
      <c r="NVK41" s="11"/>
      <c r="NVL41" s="11"/>
      <c r="NVM41" s="11"/>
      <c r="NVN41" s="11"/>
      <c r="NVO41" s="11"/>
      <c r="NVP41" s="11"/>
      <c r="NVQ41" s="11"/>
      <c r="NVR41" s="11"/>
      <c r="NVS41" s="11"/>
      <c r="NVT41" s="11"/>
      <c r="NVU41" s="11"/>
      <c r="NVV41" s="11"/>
      <c r="NVW41" s="11"/>
      <c r="NVX41" s="11"/>
      <c r="NVY41" s="11"/>
      <c r="NVZ41" s="11"/>
      <c r="NWA41" s="11"/>
      <c r="NWB41" s="11"/>
      <c r="NWC41" s="11"/>
      <c r="NWD41" s="11"/>
      <c r="NWE41" s="11"/>
      <c r="NWF41" s="11"/>
      <c r="NWG41" s="11"/>
      <c r="NWH41" s="11"/>
      <c r="NWI41" s="11"/>
      <c r="NWJ41" s="11"/>
      <c r="NWK41" s="11"/>
      <c r="NWL41" s="11"/>
      <c r="NWM41" s="11"/>
      <c r="NWN41" s="11"/>
      <c r="NWO41" s="11"/>
      <c r="NWP41" s="11"/>
      <c r="NWQ41" s="11"/>
      <c r="NWR41" s="11"/>
      <c r="NWS41" s="11"/>
      <c r="NWT41" s="11"/>
      <c r="NWU41" s="11"/>
      <c r="NWV41" s="11"/>
      <c r="NWW41" s="11"/>
      <c r="NWX41" s="11"/>
      <c r="NWY41" s="11"/>
      <c r="NWZ41" s="11"/>
      <c r="NXA41" s="11"/>
      <c r="NXB41" s="11"/>
      <c r="NXC41" s="11"/>
      <c r="NXD41" s="11"/>
      <c r="NXE41" s="11"/>
      <c r="NXF41" s="11"/>
      <c r="NXG41" s="11"/>
      <c r="NXH41" s="11"/>
      <c r="NXI41" s="11"/>
      <c r="NXJ41" s="11"/>
      <c r="NXK41" s="11"/>
      <c r="NXL41" s="11"/>
      <c r="NXM41" s="11"/>
      <c r="NXN41" s="11"/>
      <c r="NXO41" s="11"/>
      <c r="NXP41" s="11"/>
      <c r="NXQ41" s="11"/>
      <c r="NXR41" s="11"/>
      <c r="NXS41" s="11"/>
      <c r="NXT41" s="11"/>
      <c r="NXU41" s="11"/>
      <c r="NXV41" s="11"/>
      <c r="NXW41" s="11"/>
      <c r="NXX41" s="11"/>
      <c r="NXY41" s="11"/>
      <c r="NXZ41" s="11"/>
      <c r="NYA41" s="11"/>
      <c r="NYB41" s="11"/>
      <c r="NYC41" s="11"/>
      <c r="NYD41" s="11"/>
      <c r="NYE41" s="11"/>
      <c r="NYF41" s="11"/>
      <c r="NYG41" s="11"/>
      <c r="NYH41" s="11"/>
      <c r="NYI41" s="11"/>
      <c r="NYJ41" s="11"/>
      <c r="NYK41" s="11"/>
      <c r="NYL41" s="11"/>
      <c r="NYM41" s="11"/>
      <c r="NYN41" s="11"/>
      <c r="NYO41" s="11"/>
      <c r="NYP41" s="11"/>
      <c r="NYQ41" s="11"/>
      <c r="NYR41" s="11"/>
      <c r="NYS41" s="11"/>
      <c r="NYT41" s="11"/>
      <c r="NYU41" s="11"/>
      <c r="NYV41" s="11"/>
      <c r="NYW41" s="11"/>
      <c r="NYX41" s="11"/>
      <c r="NYY41" s="11"/>
      <c r="NYZ41" s="11"/>
      <c r="NZA41" s="11"/>
      <c r="NZB41" s="11"/>
      <c r="NZC41" s="11"/>
      <c r="NZD41" s="11"/>
      <c r="NZE41" s="11"/>
      <c r="NZF41" s="11"/>
      <c r="NZG41" s="11"/>
      <c r="NZH41" s="11"/>
      <c r="NZI41" s="11"/>
      <c r="NZJ41" s="11"/>
      <c r="NZK41" s="11"/>
      <c r="NZL41" s="11"/>
      <c r="NZM41" s="11"/>
      <c r="NZN41" s="11"/>
      <c r="NZO41" s="11"/>
      <c r="NZP41" s="11"/>
      <c r="NZQ41" s="11"/>
      <c r="NZR41" s="11"/>
      <c r="NZS41" s="11"/>
      <c r="NZT41" s="11"/>
      <c r="NZU41" s="11"/>
      <c r="NZV41" s="11"/>
      <c r="NZW41" s="11"/>
      <c r="NZX41" s="11"/>
      <c r="NZY41" s="11"/>
      <c r="NZZ41" s="11"/>
      <c r="OAA41" s="11"/>
      <c r="OAB41" s="11"/>
      <c r="OAC41" s="11"/>
      <c r="OAD41" s="11"/>
      <c r="OAE41" s="11"/>
      <c r="OAF41" s="11"/>
      <c r="OAG41" s="11"/>
      <c r="OAH41" s="11"/>
      <c r="OAI41" s="11"/>
      <c r="OAJ41" s="11"/>
      <c r="OAK41" s="11"/>
      <c r="OAL41" s="11"/>
      <c r="OAM41" s="11"/>
      <c r="OAN41" s="11"/>
      <c r="OAO41" s="11"/>
      <c r="OAP41" s="11"/>
      <c r="OAQ41" s="11"/>
      <c r="OAR41" s="11"/>
      <c r="OAS41" s="11"/>
      <c r="OAT41" s="11"/>
      <c r="OAU41" s="11"/>
      <c r="OAV41" s="11"/>
      <c r="OAW41" s="11"/>
      <c r="OAX41" s="11"/>
      <c r="OAY41" s="11"/>
      <c r="OAZ41" s="11"/>
      <c r="OBA41" s="11"/>
      <c r="OBB41" s="11"/>
      <c r="OBC41" s="11"/>
      <c r="OBD41" s="11"/>
      <c r="OBE41" s="11"/>
      <c r="OBF41" s="11"/>
      <c r="OBG41" s="11"/>
      <c r="OBH41" s="11"/>
      <c r="OBI41" s="11"/>
      <c r="OBJ41" s="11"/>
      <c r="OBK41" s="11"/>
      <c r="OBL41" s="11"/>
      <c r="OBM41" s="11"/>
      <c r="OBN41" s="11"/>
      <c r="OBO41" s="11"/>
      <c r="OBP41" s="11"/>
      <c r="OBQ41" s="11"/>
      <c r="OBR41" s="11"/>
      <c r="OBS41" s="11"/>
      <c r="OBT41" s="11"/>
      <c r="OBU41" s="11"/>
      <c r="OBV41" s="11"/>
      <c r="OBW41" s="11"/>
      <c r="OBX41" s="11"/>
      <c r="OBY41" s="11"/>
      <c r="OBZ41" s="11"/>
      <c r="OCA41" s="11"/>
      <c r="OCB41" s="11"/>
      <c r="OCC41" s="11"/>
      <c r="OCD41" s="11"/>
      <c r="OCE41" s="11"/>
      <c r="OCF41" s="11"/>
      <c r="OCG41" s="11"/>
      <c r="OCH41" s="11"/>
      <c r="OCI41" s="11"/>
      <c r="OCJ41" s="11"/>
      <c r="OCK41" s="11"/>
      <c r="OCL41" s="11"/>
      <c r="OCM41" s="11"/>
      <c r="OCN41" s="11"/>
      <c r="OCO41" s="11"/>
      <c r="OCP41" s="11"/>
      <c r="OCQ41" s="11"/>
      <c r="OCR41" s="11"/>
      <c r="OCS41" s="11"/>
      <c r="OCT41" s="11"/>
      <c r="OCU41" s="11"/>
      <c r="OCV41" s="11"/>
      <c r="OCW41" s="11"/>
      <c r="OCX41" s="11"/>
      <c r="OCY41" s="11"/>
      <c r="OCZ41" s="11"/>
      <c r="ODA41" s="11"/>
      <c r="ODB41" s="11"/>
      <c r="ODC41" s="11"/>
      <c r="ODD41" s="11"/>
      <c r="ODE41" s="11"/>
      <c r="ODF41" s="11"/>
      <c r="ODG41" s="11"/>
      <c r="ODH41" s="11"/>
      <c r="ODI41" s="11"/>
      <c r="ODJ41" s="11"/>
      <c r="ODK41" s="11"/>
      <c r="ODL41" s="11"/>
      <c r="ODM41" s="11"/>
      <c r="ODN41" s="11"/>
      <c r="ODO41" s="11"/>
      <c r="ODP41" s="11"/>
      <c r="ODQ41" s="11"/>
      <c r="ODR41" s="11"/>
      <c r="ODS41" s="11"/>
      <c r="ODT41" s="11"/>
      <c r="ODU41" s="11"/>
      <c r="ODV41" s="11"/>
      <c r="ODW41" s="11"/>
      <c r="ODX41" s="11"/>
      <c r="ODY41" s="11"/>
      <c r="ODZ41" s="11"/>
      <c r="OEA41" s="11"/>
      <c r="OEB41" s="11"/>
      <c r="OEC41" s="11"/>
      <c r="OED41" s="11"/>
      <c r="OEE41" s="11"/>
      <c r="OEF41" s="11"/>
      <c r="OEG41" s="11"/>
      <c r="OEH41" s="11"/>
      <c r="OEI41" s="11"/>
      <c r="OEJ41" s="11"/>
      <c r="OEK41" s="11"/>
      <c r="OEL41" s="11"/>
      <c r="OEM41" s="11"/>
      <c r="OEN41" s="11"/>
      <c r="OEO41" s="11"/>
      <c r="OEP41" s="11"/>
      <c r="OEQ41" s="11"/>
      <c r="OER41" s="11"/>
      <c r="OES41" s="11"/>
      <c r="OET41" s="11"/>
      <c r="OEU41" s="11"/>
      <c r="OEV41" s="11"/>
      <c r="OEW41" s="11"/>
      <c r="OEX41" s="11"/>
      <c r="OEY41" s="11"/>
      <c r="OEZ41" s="11"/>
      <c r="OFA41" s="11"/>
      <c r="OFB41" s="11"/>
      <c r="OFC41" s="11"/>
      <c r="OFD41" s="11"/>
      <c r="OFE41" s="11"/>
      <c r="OFF41" s="11"/>
      <c r="OFG41" s="11"/>
      <c r="OFH41" s="11"/>
      <c r="OFI41" s="11"/>
      <c r="OFJ41" s="11"/>
      <c r="OFK41" s="11"/>
      <c r="OFL41" s="11"/>
      <c r="OFM41" s="11"/>
      <c r="OFN41" s="11"/>
      <c r="OFO41" s="11"/>
      <c r="OFP41" s="11"/>
      <c r="OFQ41" s="11"/>
      <c r="OFR41" s="11"/>
      <c r="OFS41" s="11"/>
      <c r="OFT41" s="11"/>
      <c r="OFU41" s="11"/>
      <c r="OFV41" s="11"/>
      <c r="OFW41" s="11"/>
      <c r="OFX41" s="11"/>
      <c r="OFY41" s="11"/>
      <c r="OFZ41" s="11"/>
      <c r="OGA41" s="11"/>
      <c r="OGB41" s="11"/>
      <c r="OGC41" s="11"/>
      <c r="OGD41" s="11"/>
      <c r="OGE41" s="11"/>
      <c r="OGF41" s="11"/>
      <c r="OGG41" s="11"/>
      <c r="OGH41" s="11"/>
      <c r="OGI41" s="11"/>
      <c r="OGJ41" s="11"/>
      <c r="OGK41" s="11"/>
      <c r="OGL41" s="11"/>
      <c r="OGM41" s="11"/>
      <c r="OGN41" s="11"/>
      <c r="OGO41" s="11"/>
      <c r="OGP41" s="11"/>
      <c r="OGQ41" s="11"/>
      <c r="OGR41" s="11"/>
      <c r="OGS41" s="11"/>
      <c r="OGT41" s="11"/>
      <c r="OGU41" s="11"/>
      <c r="OGV41" s="11"/>
      <c r="OGW41" s="11"/>
      <c r="OGX41" s="11"/>
      <c r="OGY41" s="11"/>
      <c r="OGZ41" s="11"/>
      <c r="OHA41" s="11"/>
      <c r="OHB41" s="11"/>
      <c r="OHC41" s="11"/>
      <c r="OHD41" s="11"/>
      <c r="OHE41" s="11"/>
      <c r="OHF41" s="11"/>
      <c r="OHG41" s="11"/>
      <c r="OHH41" s="11"/>
      <c r="OHI41" s="11"/>
      <c r="OHJ41" s="11"/>
      <c r="OHK41" s="11"/>
      <c r="OHL41" s="11"/>
      <c r="OHM41" s="11"/>
      <c r="OHN41" s="11"/>
      <c r="OHO41" s="11"/>
      <c r="OHP41" s="11"/>
      <c r="OHQ41" s="11"/>
      <c r="OHR41" s="11"/>
      <c r="OHS41" s="11"/>
      <c r="OHT41" s="11"/>
      <c r="OHU41" s="11"/>
      <c r="OHV41" s="11"/>
      <c r="OHW41" s="11"/>
      <c r="OHX41" s="11"/>
      <c r="OHY41" s="11"/>
      <c r="OHZ41" s="11"/>
      <c r="OIA41" s="11"/>
      <c r="OIB41" s="11"/>
      <c r="OIC41" s="11"/>
      <c r="OID41" s="11"/>
      <c r="OIE41" s="11"/>
      <c r="OIF41" s="11"/>
      <c r="OIG41" s="11"/>
      <c r="OIH41" s="11"/>
      <c r="OII41" s="11"/>
      <c r="OIJ41" s="11"/>
      <c r="OIK41" s="11"/>
      <c r="OIL41" s="11"/>
      <c r="OIM41" s="11"/>
      <c r="OIN41" s="11"/>
      <c r="OIO41" s="11"/>
      <c r="OIP41" s="11"/>
      <c r="OIQ41" s="11"/>
      <c r="OIR41" s="11"/>
      <c r="OIS41" s="11"/>
      <c r="OIT41" s="11"/>
      <c r="OIU41" s="11"/>
      <c r="OIV41" s="11"/>
      <c r="OIW41" s="11"/>
      <c r="OIX41" s="11"/>
      <c r="OIY41" s="11"/>
      <c r="OIZ41" s="11"/>
      <c r="OJA41" s="11"/>
      <c r="OJB41" s="11"/>
      <c r="OJC41" s="11"/>
      <c r="OJD41" s="11"/>
      <c r="OJE41" s="11"/>
      <c r="OJF41" s="11"/>
      <c r="OJG41" s="11"/>
      <c r="OJH41" s="11"/>
      <c r="OJI41" s="11"/>
      <c r="OJJ41" s="11"/>
      <c r="OJK41" s="11"/>
      <c r="OJL41" s="11"/>
      <c r="OJM41" s="11"/>
      <c r="OJN41" s="11"/>
      <c r="OJO41" s="11"/>
      <c r="OJP41" s="11"/>
      <c r="OJQ41" s="11"/>
      <c r="OJR41" s="11"/>
      <c r="OJS41" s="11"/>
      <c r="OJT41" s="11"/>
      <c r="OJU41" s="11"/>
      <c r="OJV41" s="11"/>
      <c r="OJW41" s="11"/>
      <c r="OJX41" s="11"/>
      <c r="OJY41" s="11"/>
      <c r="OJZ41" s="11"/>
      <c r="OKA41" s="11"/>
      <c r="OKB41" s="11"/>
      <c r="OKC41" s="11"/>
      <c r="OKD41" s="11"/>
      <c r="OKE41" s="11"/>
      <c r="OKF41" s="11"/>
      <c r="OKG41" s="11"/>
      <c r="OKH41" s="11"/>
      <c r="OKI41" s="11"/>
      <c r="OKJ41" s="11"/>
      <c r="OKK41" s="11"/>
      <c r="OKL41" s="11"/>
      <c r="OKM41" s="11"/>
      <c r="OKN41" s="11"/>
      <c r="OKO41" s="11"/>
      <c r="OKP41" s="11"/>
      <c r="OKQ41" s="11"/>
      <c r="OKR41" s="11"/>
      <c r="OKS41" s="11"/>
      <c r="OKT41" s="11"/>
      <c r="OKU41" s="11"/>
      <c r="OKV41" s="11"/>
      <c r="OKW41" s="11"/>
      <c r="OKX41" s="11"/>
      <c r="OKY41" s="11"/>
      <c r="OKZ41" s="11"/>
      <c r="OLA41" s="11"/>
      <c r="OLB41" s="11"/>
      <c r="OLC41" s="11"/>
      <c r="OLD41" s="11"/>
      <c r="OLE41" s="11"/>
      <c r="OLF41" s="11"/>
      <c r="OLG41" s="11"/>
      <c r="OLH41" s="11"/>
      <c r="OLI41" s="11"/>
      <c r="OLJ41" s="11"/>
      <c r="OLK41" s="11"/>
      <c r="OLL41" s="11"/>
      <c r="OLM41" s="11"/>
      <c r="OLN41" s="11"/>
      <c r="OLO41" s="11"/>
      <c r="OLP41" s="11"/>
      <c r="OLQ41" s="11"/>
      <c r="OLR41" s="11"/>
      <c r="OLS41" s="11"/>
      <c r="OLT41" s="11"/>
      <c r="OLU41" s="11"/>
      <c r="OLV41" s="11"/>
      <c r="OLW41" s="11"/>
      <c r="OLX41" s="11"/>
      <c r="OLY41" s="11"/>
      <c r="OLZ41" s="11"/>
      <c r="OMA41" s="11"/>
      <c r="OMB41" s="11"/>
      <c r="OMC41" s="11"/>
      <c r="OMD41" s="11"/>
      <c r="OME41" s="11"/>
      <c r="OMF41" s="11"/>
      <c r="OMG41" s="11"/>
      <c r="OMH41" s="11"/>
      <c r="OMI41" s="11"/>
      <c r="OMJ41" s="11"/>
      <c r="OMK41" s="11"/>
      <c r="OML41" s="11"/>
      <c r="OMM41" s="11"/>
      <c r="OMN41" s="11"/>
      <c r="OMO41" s="11"/>
      <c r="OMP41" s="11"/>
      <c r="OMQ41" s="11"/>
      <c r="OMR41" s="11"/>
      <c r="OMS41" s="11"/>
      <c r="OMT41" s="11"/>
      <c r="OMU41" s="11"/>
      <c r="OMV41" s="11"/>
      <c r="OMW41" s="11"/>
      <c r="OMX41" s="11"/>
      <c r="OMY41" s="11"/>
      <c r="OMZ41" s="11"/>
      <c r="ONA41" s="11"/>
      <c r="ONB41" s="11"/>
      <c r="ONC41" s="11"/>
      <c r="OND41" s="11"/>
      <c r="ONE41" s="11"/>
      <c r="ONF41" s="11"/>
      <c r="ONG41" s="11"/>
      <c r="ONH41" s="11"/>
      <c r="ONI41" s="11"/>
      <c r="ONJ41" s="11"/>
      <c r="ONK41" s="11"/>
      <c r="ONL41" s="11"/>
      <c r="ONM41" s="11"/>
      <c r="ONN41" s="11"/>
      <c r="ONO41" s="11"/>
      <c r="ONP41" s="11"/>
      <c r="ONQ41" s="11"/>
      <c r="ONR41" s="11"/>
      <c r="ONS41" s="11"/>
      <c r="ONT41" s="11"/>
      <c r="ONU41" s="11"/>
      <c r="ONV41" s="11"/>
      <c r="ONW41" s="11"/>
      <c r="ONX41" s="11"/>
      <c r="ONY41" s="11"/>
      <c r="ONZ41" s="11"/>
      <c r="OOA41" s="11"/>
      <c r="OOB41" s="11"/>
      <c r="OOC41" s="11"/>
      <c r="OOD41" s="11"/>
      <c r="OOE41" s="11"/>
      <c r="OOF41" s="11"/>
      <c r="OOG41" s="11"/>
      <c r="OOH41" s="11"/>
      <c r="OOI41" s="11"/>
      <c r="OOJ41" s="11"/>
      <c r="OOK41" s="11"/>
      <c r="OOL41" s="11"/>
      <c r="OOM41" s="11"/>
      <c r="OON41" s="11"/>
      <c r="OOO41" s="11"/>
      <c r="OOP41" s="11"/>
      <c r="OOQ41" s="11"/>
      <c r="OOR41" s="11"/>
      <c r="OOS41" s="11"/>
      <c r="OOT41" s="11"/>
      <c r="OOU41" s="11"/>
      <c r="OOV41" s="11"/>
      <c r="OOW41" s="11"/>
      <c r="OOX41" s="11"/>
      <c r="OOY41" s="11"/>
      <c r="OOZ41" s="11"/>
      <c r="OPA41" s="11"/>
      <c r="OPB41" s="11"/>
      <c r="OPC41" s="11"/>
      <c r="OPD41" s="11"/>
      <c r="OPE41" s="11"/>
      <c r="OPF41" s="11"/>
      <c r="OPG41" s="11"/>
      <c r="OPH41" s="11"/>
      <c r="OPI41" s="11"/>
      <c r="OPJ41" s="11"/>
      <c r="OPK41" s="11"/>
      <c r="OPL41" s="11"/>
      <c r="OPM41" s="11"/>
      <c r="OPN41" s="11"/>
      <c r="OPO41" s="11"/>
      <c r="OPP41" s="11"/>
      <c r="OPQ41" s="11"/>
      <c r="OPR41" s="11"/>
      <c r="OPS41" s="11"/>
      <c r="OPT41" s="11"/>
      <c r="OPU41" s="11"/>
      <c r="OPV41" s="11"/>
      <c r="OPW41" s="11"/>
      <c r="OPX41" s="11"/>
      <c r="OPY41" s="11"/>
      <c r="OPZ41" s="11"/>
      <c r="OQA41" s="11"/>
      <c r="OQB41" s="11"/>
      <c r="OQC41" s="11"/>
      <c r="OQD41" s="11"/>
      <c r="OQE41" s="11"/>
      <c r="OQF41" s="11"/>
      <c r="OQG41" s="11"/>
      <c r="OQH41" s="11"/>
      <c r="OQI41" s="11"/>
      <c r="OQJ41" s="11"/>
      <c r="OQK41" s="11"/>
      <c r="OQL41" s="11"/>
      <c r="OQM41" s="11"/>
      <c r="OQN41" s="11"/>
      <c r="OQO41" s="11"/>
      <c r="OQP41" s="11"/>
      <c r="OQQ41" s="11"/>
      <c r="OQR41" s="11"/>
      <c r="OQS41" s="11"/>
      <c r="OQT41" s="11"/>
      <c r="OQU41" s="11"/>
      <c r="OQV41" s="11"/>
      <c r="OQW41" s="11"/>
      <c r="OQX41" s="11"/>
      <c r="OQY41" s="11"/>
      <c r="OQZ41" s="11"/>
      <c r="ORA41" s="11"/>
      <c r="ORB41" s="11"/>
      <c r="ORC41" s="11"/>
      <c r="ORD41" s="11"/>
      <c r="ORE41" s="11"/>
      <c r="ORF41" s="11"/>
      <c r="ORG41" s="11"/>
      <c r="ORH41" s="11"/>
      <c r="ORI41" s="11"/>
      <c r="ORJ41" s="11"/>
      <c r="ORK41" s="11"/>
      <c r="ORL41" s="11"/>
      <c r="ORM41" s="11"/>
      <c r="ORN41" s="11"/>
      <c r="ORO41" s="11"/>
      <c r="ORP41" s="11"/>
      <c r="ORQ41" s="11"/>
      <c r="ORR41" s="11"/>
      <c r="ORS41" s="11"/>
      <c r="ORT41" s="11"/>
      <c r="ORU41" s="11"/>
      <c r="ORV41" s="11"/>
      <c r="ORW41" s="11"/>
      <c r="ORX41" s="11"/>
      <c r="ORY41" s="11"/>
      <c r="ORZ41" s="11"/>
      <c r="OSA41" s="11"/>
      <c r="OSB41" s="11"/>
      <c r="OSC41" s="11"/>
      <c r="OSD41" s="11"/>
      <c r="OSE41" s="11"/>
      <c r="OSF41" s="11"/>
      <c r="OSG41" s="11"/>
      <c r="OSH41" s="11"/>
      <c r="OSI41" s="11"/>
      <c r="OSJ41" s="11"/>
      <c r="OSK41" s="11"/>
      <c r="OSL41" s="11"/>
      <c r="OSM41" s="11"/>
      <c r="OSN41" s="11"/>
      <c r="OSO41" s="11"/>
      <c r="OSP41" s="11"/>
      <c r="OSQ41" s="11"/>
      <c r="OSR41" s="11"/>
      <c r="OSS41" s="11"/>
      <c r="OST41" s="11"/>
      <c r="OSU41" s="11"/>
      <c r="OSV41" s="11"/>
      <c r="OSW41" s="11"/>
      <c r="OSX41" s="11"/>
      <c r="OSY41" s="11"/>
      <c r="OSZ41" s="11"/>
      <c r="OTA41" s="11"/>
      <c r="OTB41" s="11"/>
      <c r="OTC41" s="11"/>
      <c r="OTD41" s="11"/>
      <c r="OTE41" s="11"/>
      <c r="OTF41" s="11"/>
      <c r="OTG41" s="11"/>
      <c r="OTH41" s="11"/>
      <c r="OTI41" s="11"/>
      <c r="OTJ41" s="11"/>
      <c r="OTK41" s="11"/>
      <c r="OTL41" s="11"/>
      <c r="OTM41" s="11"/>
      <c r="OTN41" s="11"/>
      <c r="OTO41" s="11"/>
      <c r="OTP41" s="11"/>
      <c r="OTQ41" s="11"/>
      <c r="OTR41" s="11"/>
      <c r="OTS41" s="11"/>
      <c r="OTT41" s="11"/>
      <c r="OTU41" s="11"/>
      <c r="OTV41" s="11"/>
      <c r="OTW41" s="11"/>
      <c r="OTX41" s="11"/>
      <c r="OTY41" s="11"/>
      <c r="OTZ41" s="11"/>
      <c r="OUA41" s="11"/>
      <c r="OUB41" s="11"/>
      <c r="OUC41" s="11"/>
      <c r="OUD41" s="11"/>
      <c r="OUE41" s="11"/>
      <c r="OUF41" s="11"/>
      <c r="OUG41" s="11"/>
      <c r="OUH41" s="11"/>
      <c r="OUI41" s="11"/>
      <c r="OUJ41" s="11"/>
      <c r="OUK41" s="11"/>
      <c r="OUL41" s="11"/>
      <c r="OUM41" s="11"/>
      <c r="OUN41" s="11"/>
      <c r="OUO41" s="11"/>
      <c r="OUP41" s="11"/>
      <c r="OUQ41" s="11"/>
      <c r="OUR41" s="11"/>
      <c r="OUS41" s="11"/>
      <c r="OUT41" s="11"/>
      <c r="OUU41" s="11"/>
      <c r="OUV41" s="11"/>
      <c r="OUW41" s="11"/>
      <c r="OUX41" s="11"/>
      <c r="OUY41" s="11"/>
      <c r="OUZ41" s="11"/>
      <c r="OVA41" s="11"/>
      <c r="OVB41" s="11"/>
      <c r="OVC41" s="11"/>
      <c r="OVD41" s="11"/>
      <c r="OVE41" s="11"/>
      <c r="OVF41" s="11"/>
      <c r="OVG41" s="11"/>
      <c r="OVH41" s="11"/>
      <c r="OVI41" s="11"/>
      <c r="OVJ41" s="11"/>
      <c r="OVK41" s="11"/>
      <c r="OVL41" s="11"/>
      <c r="OVM41" s="11"/>
      <c r="OVN41" s="11"/>
      <c r="OVO41" s="11"/>
      <c r="OVP41" s="11"/>
      <c r="OVQ41" s="11"/>
      <c r="OVR41" s="11"/>
      <c r="OVS41" s="11"/>
      <c r="OVT41" s="11"/>
      <c r="OVU41" s="11"/>
      <c r="OVV41" s="11"/>
      <c r="OVW41" s="11"/>
      <c r="OVX41" s="11"/>
      <c r="OVY41" s="11"/>
      <c r="OVZ41" s="11"/>
      <c r="OWA41" s="11"/>
      <c r="OWB41" s="11"/>
      <c r="OWC41" s="11"/>
      <c r="OWD41" s="11"/>
      <c r="OWE41" s="11"/>
      <c r="OWF41" s="11"/>
      <c r="OWG41" s="11"/>
      <c r="OWH41" s="11"/>
      <c r="OWI41" s="11"/>
      <c r="OWJ41" s="11"/>
      <c r="OWK41" s="11"/>
      <c r="OWL41" s="11"/>
      <c r="OWM41" s="11"/>
      <c r="OWN41" s="11"/>
      <c r="OWO41" s="11"/>
      <c r="OWP41" s="11"/>
      <c r="OWQ41" s="11"/>
      <c r="OWR41" s="11"/>
      <c r="OWS41" s="11"/>
      <c r="OWT41" s="11"/>
      <c r="OWU41" s="11"/>
      <c r="OWV41" s="11"/>
      <c r="OWW41" s="11"/>
      <c r="OWX41" s="11"/>
      <c r="OWY41" s="11"/>
      <c r="OWZ41" s="11"/>
      <c r="OXA41" s="11"/>
      <c r="OXB41" s="11"/>
      <c r="OXC41" s="11"/>
      <c r="OXD41" s="11"/>
      <c r="OXE41" s="11"/>
      <c r="OXF41" s="11"/>
      <c r="OXG41" s="11"/>
      <c r="OXH41" s="11"/>
      <c r="OXI41" s="11"/>
      <c r="OXJ41" s="11"/>
      <c r="OXK41" s="11"/>
      <c r="OXL41" s="11"/>
      <c r="OXM41" s="11"/>
      <c r="OXN41" s="11"/>
      <c r="OXO41" s="11"/>
      <c r="OXP41" s="11"/>
      <c r="OXQ41" s="11"/>
      <c r="OXR41" s="11"/>
      <c r="OXS41" s="11"/>
      <c r="OXT41" s="11"/>
      <c r="OXU41" s="11"/>
      <c r="OXV41" s="11"/>
      <c r="OXW41" s="11"/>
      <c r="OXX41" s="11"/>
      <c r="OXY41" s="11"/>
      <c r="OXZ41" s="11"/>
      <c r="OYA41" s="11"/>
      <c r="OYB41" s="11"/>
      <c r="OYC41" s="11"/>
      <c r="OYD41" s="11"/>
      <c r="OYE41" s="11"/>
      <c r="OYF41" s="11"/>
      <c r="OYG41" s="11"/>
      <c r="OYH41" s="11"/>
      <c r="OYI41" s="11"/>
      <c r="OYJ41" s="11"/>
      <c r="OYK41" s="11"/>
      <c r="OYL41" s="11"/>
      <c r="OYM41" s="11"/>
      <c r="OYN41" s="11"/>
      <c r="OYO41" s="11"/>
      <c r="OYP41" s="11"/>
      <c r="OYQ41" s="11"/>
      <c r="OYR41" s="11"/>
      <c r="OYS41" s="11"/>
      <c r="OYT41" s="11"/>
      <c r="OYU41" s="11"/>
      <c r="OYV41" s="11"/>
      <c r="OYW41" s="11"/>
      <c r="OYX41" s="11"/>
      <c r="OYY41" s="11"/>
      <c r="OYZ41" s="11"/>
      <c r="OZA41" s="11"/>
      <c r="OZB41" s="11"/>
      <c r="OZC41" s="11"/>
      <c r="OZD41" s="11"/>
      <c r="OZE41" s="11"/>
      <c r="OZF41" s="11"/>
      <c r="OZG41" s="11"/>
      <c r="OZH41" s="11"/>
      <c r="OZI41" s="11"/>
      <c r="OZJ41" s="11"/>
      <c r="OZK41" s="11"/>
      <c r="OZL41" s="11"/>
      <c r="OZM41" s="11"/>
      <c r="OZN41" s="11"/>
      <c r="OZO41" s="11"/>
      <c r="OZP41" s="11"/>
      <c r="OZQ41" s="11"/>
      <c r="OZR41" s="11"/>
      <c r="OZS41" s="11"/>
      <c r="OZT41" s="11"/>
      <c r="OZU41" s="11"/>
      <c r="OZV41" s="11"/>
      <c r="OZW41" s="11"/>
      <c r="OZX41" s="11"/>
      <c r="OZY41" s="11"/>
      <c r="OZZ41" s="11"/>
      <c r="PAA41" s="11"/>
      <c r="PAB41" s="11"/>
      <c r="PAC41" s="11"/>
      <c r="PAD41" s="11"/>
      <c r="PAE41" s="11"/>
      <c r="PAF41" s="11"/>
      <c r="PAG41" s="11"/>
      <c r="PAH41" s="11"/>
      <c r="PAI41" s="11"/>
      <c r="PAJ41" s="11"/>
      <c r="PAK41" s="11"/>
      <c r="PAL41" s="11"/>
      <c r="PAM41" s="11"/>
      <c r="PAN41" s="11"/>
      <c r="PAO41" s="11"/>
      <c r="PAP41" s="11"/>
      <c r="PAQ41" s="11"/>
      <c r="PAR41" s="11"/>
      <c r="PAS41" s="11"/>
      <c r="PAT41" s="11"/>
      <c r="PAU41" s="11"/>
      <c r="PAV41" s="11"/>
      <c r="PAW41" s="11"/>
      <c r="PAX41" s="11"/>
      <c r="PAY41" s="11"/>
      <c r="PAZ41" s="11"/>
      <c r="PBA41" s="11"/>
      <c r="PBB41" s="11"/>
      <c r="PBC41" s="11"/>
      <c r="PBD41" s="11"/>
      <c r="PBE41" s="11"/>
      <c r="PBF41" s="11"/>
      <c r="PBG41" s="11"/>
      <c r="PBH41" s="11"/>
      <c r="PBI41" s="11"/>
      <c r="PBJ41" s="11"/>
      <c r="PBK41" s="11"/>
      <c r="PBL41" s="11"/>
      <c r="PBM41" s="11"/>
      <c r="PBN41" s="11"/>
      <c r="PBO41" s="11"/>
      <c r="PBP41" s="11"/>
      <c r="PBQ41" s="11"/>
      <c r="PBR41" s="11"/>
      <c r="PBS41" s="11"/>
      <c r="PBT41" s="11"/>
      <c r="PBU41" s="11"/>
      <c r="PBV41" s="11"/>
      <c r="PBW41" s="11"/>
      <c r="PBX41" s="11"/>
      <c r="PBY41" s="11"/>
      <c r="PBZ41" s="11"/>
      <c r="PCA41" s="11"/>
      <c r="PCB41" s="11"/>
      <c r="PCC41" s="11"/>
      <c r="PCD41" s="11"/>
      <c r="PCE41" s="11"/>
      <c r="PCF41" s="11"/>
      <c r="PCG41" s="11"/>
      <c r="PCH41" s="11"/>
      <c r="PCI41" s="11"/>
      <c r="PCJ41" s="11"/>
      <c r="PCK41" s="11"/>
      <c r="PCL41" s="11"/>
      <c r="PCM41" s="11"/>
      <c r="PCN41" s="11"/>
      <c r="PCO41" s="11"/>
      <c r="PCP41" s="11"/>
      <c r="PCQ41" s="11"/>
      <c r="PCR41" s="11"/>
      <c r="PCS41" s="11"/>
      <c r="PCT41" s="11"/>
      <c r="PCU41" s="11"/>
      <c r="PCV41" s="11"/>
      <c r="PCW41" s="11"/>
      <c r="PCX41" s="11"/>
      <c r="PCY41" s="11"/>
      <c r="PCZ41" s="11"/>
      <c r="PDA41" s="11"/>
      <c r="PDB41" s="11"/>
      <c r="PDC41" s="11"/>
      <c r="PDD41" s="11"/>
      <c r="PDE41" s="11"/>
      <c r="PDF41" s="11"/>
      <c r="PDG41" s="11"/>
      <c r="PDH41" s="11"/>
      <c r="PDI41" s="11"/>
      <c r="PDJ41" s="11"/>
      <c r="PDK41" s="11"/>
      <c r="PDL41" s="11"/>
      <c r="PDM41" s="11"/>
      <c r="PDN41" s="11"/>
      <c r="PDO41" s="11"/>
      <c r="PDP41" s="11"/>
      <c r="PDQ41" s="11"/>
      <c r="PDR41" s="11"/>
      <c r="PDS41" s="11"/>
      <c r="PDT41" s="11"/>
      <c r="PDU41" s="11"/>
      <c r="PDV41" s="11"/>
      <c r="PDW41" s="11"/>
      <c r="PDX41" s="11"/>
      <c r="PDY41" s="11"/>
      <c r="PDZ41" s="11"/>
      <c r="PEA41" s="11"/>
      <c r="PEB41" s="11"/>
      <c r="PEC41" s="11"/>
      <c r="PED41" s="11"/>
      <c r="PEE41" s="11"/>
      <c r="PEF41" s="11"/>
      <c r="PEG41" s="11"/>
      <c r="PEH41" s="11"/>
      <c r="PEI41" s="11"/>
      <c r="PEJ41" s="11"/>
      <c r="PEK41" s="11"/>
      <c r="PEL41" s="11"/>
      <c r="PEM41" s="11"/>
      <c r="PEN41" s="11"/>
      <c r="PEO41" s="11"/>
      <c r="PEP41" s="11"/>
      <c r="PEQ41" s="11"/>
      <c r="PER41" s="11"/>
      <c r="PES41" s="11"/>
      <c r="PET41" s="11"/>
      <c r="PEU41" s="11"/>
      <c r="PEV41" s="11"/>
      <c r="PEW41" s="11"/>
      <c r="PEX41" s="11"/>
      <c r="PEY41" s="11"/>
      <c r="PEZ41" s="11"/>
      <c r="PFA41" s="11"/>
      <c r="PFB41" s="11"/>
      <c r="PFC41" s="11"/>
      <c r="PFD41" s="11"/>
      <c r="PFE41" s="11"/>
      <c r="PFF41" s="11"/>
      <c r="PFG41" s="11"/>
      <c r="PFH41" s="11"/>
      <c r="PFI41" s="11"/>
      <c r="PFJ41" s="11"/>
      <c r="PFK41" s="11"/>
      <c r="PFL41" s="11"/>
      <c r="PFM41" s="11"/>
      <c r="PFN41" s="11"/>
      <c r="PFO41" s="11"/>
      <c r="PFP41" s="11"/>
      <c r="PFQ41" s="11"/>
      <c r="PFR41" s="11"/>
      <c r="PFS41" s="11"/>
      <c r="PFT41" s="11"/>
      <c r="PFU41" s="11"/>
      <c r="PFV41" s="11"/>
      <c r="PFW41" s="11"/>
      <c r="PFX41" s="11"/>
      <c r="PFY41" s="11"/>
      <c r="PFZ41" s="11"/>
      <c r="PGA41" s="11"/>
      <c r="PGB41" s="11"/>
      <c r="PGC41" s="11"/>
      <c r="PGD41" s="11"/>
      <c r="PGE41" s="11"/>
      <c r="PGF41" s="11"/>
      <c r="PGG41" s="11"/>
      <c r="PGH41" s="11"/>
      <c r="PGI41" s="11"/>
      <c r="PGJ41" s="11"/>
      <c r="PGK41" s="11"/>
      <c r="PGL41" s="11"/>
      <c r="PGM41" s="11"/>
      <c r="PGN41" s="11"/>
      <c r="PGO41" s="11"/>
      <c r="PGP41" s="11"/>
      <c r="PGQ41" s="11"/>
      <c r="PGR41" s="11"/>
      <c r="PGS41" s="11"/>
      <c r="PGT41" s="11"/>
      <c r="PGU41" s="11"/>
      <c r="PGV41" s="11"/>
      <c r="PGW41" s="11"/>
      <c r="PGX41" s="11"/>
      <c r="PGY41" s="11"/>
      <c r="PGZ41" s="11"/>
      <c r="PHA41" s="11"/>
      <c r="PHB41" s="11"/>
      <c r="PHC41" s="11"/>
      <c r="PHD41" s="11"/>
      <c r="PHE41" s="11"/>
      <c r="PHF41" s="11"/>
      <c r="PHG41" s="11"/>
      <c r="PHH41" s="11"/>
      <c r="PHI41" s="11"/>
      <c r="PHJ41" s="11"/>
      <c r="PHK41" s="11"/>
      <c r="PHL41" s="11"/>
      <c r="PHM41" s="11"/>
      <c r="PHN41" s="11"/>
      <c r="PHO41" s="11"/>
      <c r="PHP41" s="11"/>
      <c r="PHQ41" s="11"/>
      <c r="PHR41" s="11"/>
      <c r="PHS41" s="11"/>
      <c r="PHT41" s="11"/>
      <c r="PHU41" s="11"/>
      <c r="PHV41" s="11"/>
      <c r="PHW41" s="11"/>
      <c r="PHX41" s="11"/>
      <c r="PHY41" s="11"/>
      <c r="PHZ41" s="11"/>
      <c r="PIA41" s="11"/>
      <c r="PIB41" s="11"/>
      <c r="PIC41" s="11"/>
      <c r="PID41" s="11"/>
      <c r="PIE41" s="11"/>
      <c r="PIF41" s="11"/>
      <c r="PIG41" s="11"/>
      <c r="PIH41" s="11"/>
      <c r="PII41" s="11"/>
      <c r="PIJ41" s="11"/>
      <c r="PIK41" s="11"/>
      <c r="PIL41" s="11"/>
      <c r="PIM41" s="11"/>
      <c r="PIN41" s="11"/>
      <c r="PIO41" s="11"/>
      <c r="PIP41" s="11"/>
      <c r="PIQ41" s="11"/>
      <c r="PIR41" s="11"/>
      <c r="PIS41" s="11"/>
      <c r="PIT41" s="11"/>
      <c r="PIU41" s="11"/>
      <c r="PIV41" s="11"/>
      <c r="PIW41" s="11"/>
      <c r="PIX41" s="11"/>
      <c r="PIY41" s="11"/>
      <c r="PIZ41" s="11"/>
      <c r="PJA41" s="11"/>
      <c r="PJB41" s="11"/>
      <c r="PJC41" s="11"/>
      <c r="PJD41" s="11"/>
      <c r="PJE41" s="11"/>
      <c r="PJF41" s="11"/>
      <c r="PJG41" s="11"/>
      <c r="PJH41" s="11"/>
      <c r="PJI41" s="11"/>
      <c r="PJJ41" s="11"/>
      <c r="PJK41" s="11"/>
      <c r="PJL41" s="11"/>
      <c r="PJM41" s="11"/>
      <c r="PJN41" s="11"/>
      <c r="PJO41" s="11"/>
      <c r="PJP41" s="11"/>
      <c r="PJQ41" s="11"/>
      <c r="PJR41" s="11"/>
      <c r="PJS41" s="11"/>
      <c r="PJT41" s="11"/>
      <c r="PJU41" s="11"/>
      <c r="PJV41" s="11"/>
      <c r="PJW41" s="11"/>
      <c r="PJX41" s="11"/>
      <c r="PJY41" s="11"/>
      <c r="PJZ41" s="11"/>
      <c r="PKA41" s="11"/>
      <c r="PKB41" s="11"/>
      <c r="PKC41" s="11"/>
      <c r="PKD41" s="11"/>
      <c r="PKE41" s="11"/>
      <c r="PKF41" s="11"/>
      <c r="PKG41" s="11"/>
      <c r="PKH41" s="11"/>
      <c r="PKI41" s="11"/>
      <c r="PKJ41" s="11"/>
      <c r="PKK41" s="11"/>
      <c r="PKL41" s="11"/>
      <c r="PKM41" s="11"/>
      <c r="PKN41" s="11"/>
      <c r="PKO41" s="11"/>
      <c r="PKP41" s="11"/>
      <c r="PKQ41" s="11"/>
      <c r="PKR41" s="11"/>
      <c r="PKS41" s="11"/>
      <c r="PKT41" s="11"/>
      <c r="PKU41" s="11"/>
      <c r="PKV41" s="11"/>
      <c r="PKW41" s="11"/>
      <c r="PKX41" s="11"/>
      <c r="PKY41" s="11"/>
      <c r="PKZ41" s="11"/>
      <c r="PLA41" s="11"/>
      <c r="PLB41" s="11"/>
      <c r="PLC41" s="11"/>
      <c r="PLD41" s="11"/>
      <c r="PLE41" s="11"/>
      <c r="PLF41" s="11"/>
      <c r="PLG41" s="11"/>
      <c r="PLH41" s="11"/>
      <c r="PLI41" s="11"/>
      <c r="PLJ41" s="11"/>
      <c r="PLK41" s="11"/>
      <c r="PLL41" s="11"/>
      <c r="PLM41" s="11"/>
      <c r="PLN41" s="11"/>
      <c r="PLO41" s="11"/>
      <c r="PLP41" s="11"/>
      <c r="PLQ41" s="11"/>
      <c r="PLR41" s="11"/>
      <c r="PLS41" s="11"/>
      <c r="PLT41" s="11"/>
      <c r="PLU41" s="11"/>
      <c r="PLV41" s="11"/>
      <c r="PLW41" s="11"/>
      <c r="PLX41" s="11"/>
      <c r="PLY41" s="11"/>
      <c r="PLZ41" s="11"/>
      <c r="PMA41" s="11"/>
      <c r="PMB41" s="11"/>
      <c r="PMC41" s="11"/>
      <c r="PMD41" s="11"/>
      <c r="PME41" s="11"/>
      <c r="PMF41" s="11"/>
      <c r="PMG41" s="11"/>
      <c r="PMH41" s="11"/>
      <c r="PMI41" s="11"/>
      <c r="PMJ41" s="11"/>
      <c r="PMK41" s="11"/>
      <c r="PML41" s="11"/>
      <c r="PMM41" s="11"/>
      <c r="PMN41" s="11"/>
      <c r="PMO41" s="11"/>
      <c r="PMP41" s="11"/>
      <c r="PMQ41" s="11"/>
      <c r="PMR41" s="11"/>
      <c r="PMS41" s="11"/>
      <c r="PMT41" s="11"/>
      <c r="PMU41" s="11"/>
      <c r="PMV41" s="11"/>
      <c r="PMW41" s="11"/>
      <c r="PMX41" s="11"/>
      <c r="PMY41" s="11"/>
      <c r="PMZ41" s="11"/>
      <c r="PNA41" s="11"/>
      <c r="PNB41" s="11"/>
      <c r="PNC41" s="11"/>
      <c r="PND41" s="11"/>
      <c r="PNE41" s="11"/>
      <c r="PNF41" s="11"/>
      <c r="PNG41" s="11"/>
      <c r="PNH41" s="11"/>
      <c r="PNI41" s="11"/>
      <c r="PNJ41" s="11"/>
      <c r="PNK41" s="11"/>
      <c r="PNL41" s="11"/>
      <c r="PNM41" s="11"/>
      <c r="PNN41" s="11"/>
      <c r="PNO41" s="11"/>
      <c r="PNP41" s="11"/>
      <c r="PNQ41" s="11"/>
      <c r="PNR41" s="11"/>
      <c r="PNS41" s="11"/>
      <c r="PNT41" s="11"/>
      <c r="PNU41" s="11"/>
      <c r="PNV41" s="11"/>
      <c r="PNW41" s="11"/>
      <c r="PNX41" s="11"/>
      <c r="PNY41" s="11"/>
      <c r="PNZ41" s="11"/>
      <c r="POA41" s="11"/>
      <c r="POB41" s="11"/>
      <c r="POC41" s="11"/>
      <c r="POD41" s="11"/>
      <c r="POE41" s="11"/>
      <c r="POF41" s="11"/>
      <c r="POG41" s="11"/>
      <c r="POH41" s="11"/>
      <c r="POI41" s="11"/>
      <c r="POJ41" s="11"/>
      <c r="POK41" s="11"/>
      <c r="POL41" s="11"/>
      <c r="POM41" s="11"/>
      <c r="PON41" s="11"/>
      <c r="POO41" s="11"/>
      <c r="POP41" s="11"/>
      <c r="POQ41" s="11"/>
      <c r="POR41" s="11"/>
      <c r="POS41" s="11"/>
      <c r="POT41" s="11"/>
      <c r="POU41" s="11"/>
      <c r="POV41" s="11"/>
      <c r="POW41" s="11"/>
      <c r="POX41" s="11"/>
      <c r="POY41" s="11"/>
      <c r="POZ41" s="11"/>
      <c r="PPA41" s="11"/>
      <c r="PPB41" s="11"/>
      <c r="PPC41" s="11"/>
      <c r="PPD41" s="11"/>
      <c r="PPE41" s="11"/>
      <c r="PPF41" s="11"/>
      <c r="PPG41" s="11"/>
      <c r="PPH41" s="11"/>
      <c r="PPI41" s="11"/>
      <c r="PPJ41" s="11"/>
      <c r="PPK41" s="11"/>
      <c r="PPL41" s="11"/>
      <c r="PPM41" s="11"/>
      <c r="PPN41" s="11"/>
      <c r="PPO41" s="11"/>
      <c r="PPP41" s="11"/>
      <c r="PPQ41" s="11"/>
      <c r="PPR41" s="11"/>
      <c r="PPS41" s="11"/>
      <c r="PPT41" s="11"/>
      <c r="PPU41" s="11"/>
      <c r="PPV41" s="11"/>
      <c r="PPW41" s="11"/>
      <c r="PPX41" s="11"/>
      <c r="PPY41" s="11"/>
      <c r="PPZ41" s="11"/>
      <c r="PQA41" s="11"/>
      <c r="PQB41" s="11"/>
      <c r="PQC41" s="11"/>
      <c r="PQD41" s="11"/>
      <c r="PQE41" s="11"/>
      <c r="PQF41" s="11"/>
      <c r="PQG41" s="11"/>
      <c r="PQH41" s="11"/>
      <c r="PQI41" s="11"/>
      <c r="PQJ41" s="11"/>
      <c r="PQK41" s="11"/>
      <c r="PQL41" s="11"/>
      <c r="PQM41" s="11"/>
      <c r="PQN41" s="11"/>
      <c r="PQO41" s="11"/>
      <c r="PQP41" s="11"/>
      <c r="PQQ41" s="11"/>
      <c r="PQR41" s="11"/>
      <c r="PQS41" s="11"/>
      <c r="PQT41" s="11"/>
      <c r="PQU41" s="11"/>
      <c r="PQV41" s="11"/>
      <c r="PQW41" s="11"/>
      <c r="PQX41" s="11"/>
      <c r="PQY41" s="11"/>
      <c r="PQZ41" s="11"/>
      <c r="PRA41" s="11"/>
      <c r="PRB41" s="11"/>
      <c r="PRC41" s="11"/>
      <c r="PRD41" s="11"/>
      <c r="PRE41" s="11"/>
      <c r="PRF41" s="11"/>
      <c r="PRG41" s="11"/>
      <c r="PRH41" s="11"/>
      <c r="PRI41" s="11"/>
      <c r="PRJ41" s="11"/>
      <c r="PRK41" s="11"/>
      <c r="PRL41" s="11"/>
      <c r="PRM41" s="11"/>
      <c r="PRN41" s="11"/>
      <c r="PRO41" s="11"/>
      <c r="PRP41" s="11"/>
      <c r="PRQ41" s="11"/>
      <c r="PRR41" s="11"/>
      <c r="PRS41" s="11"/>
      <c r="PRT41" s="11"/>
      <c r="PRU41" s="11"/>
      <c r="PRV41" s="11"/>
      <c r="PRW41" s="11"/>
      <c r="PRX41" s="11"/>
      <c r="PRY41" s="11"/>
      <c r="PRZ41" s="11"/>
      <c r="PSA41" s="11"/>
      <c r="PSB41" s="11"/>
      <c r="PSC41" s="11"/>
      <c r="PSD41" s="11"/>
      <c r="PSE41" s="11"/>
      <c r="PSF41" s="11"/>
      <c r="PSG41" s="11"/>
      <c r="PSH41" s="11"/>
      <c r="PSI41" s="11"/>
      <c r="PSJ41" s="11"/>
      <c r="PSK41" s="11"/>
      <c r="PSL41" s="11"/>
      <c r="PSM41" s="11"/>
      <c r="PSN41" s="11"/>
      <c r="PSO41" s="11"/>
      <c r="PSP41" s="11"/>
      <c r="PSQ41" s="11"/>
      <c r="PSR41" s="11"/>
      <c r="PSS41" s="11"/>
      <c r="PST41" s="11"/>
      <c r="PSU41" s="11"/>
      <c r="PSV41" s="11"/>
      <c r="PSW41" s="11"/>
      <c r="PSX41" s="11"/>
      <c r="PSY41" s="11"/>
      <c r="PSZ41" s="11"/>
      <c r="PTA41" s="11"/>
      <c r="PTB41" s="11"/>
      <c r="PTC41" s="11"/>
      <c r="PTD41" s="11"/>
      <c r="PTE41" s="11"/>
      <c r="PTF41" s="11"/>
      <c r="PTG41" s="11"/>
      <c r="PTH41" s="11"/>
      <c r="PTI41" s="11"/>
      <c r="PTJ41" s="11"/>
      <c r="PTK41" s="11"/>
      <c r="PTL41" s="11"/>
      <c r="PTM41" s="11"/>
      <c r="PTN41" s="11"/>
      <c r="PTO41" s="11"/>
      <c r="PTP41" s="11"/>
      <c r="PTQ41" s="11"/>
      <c r="PTR41" s="11"/>
      <c r="PTS41" s="11"/>
      <c r="PTT41" s="11"/>
      <c r="PTU41" s="11"/>
      <c r="PTV41" s="11"/>
      <c r="PTW41" s="11"/>
      <c r="PTX41" s="11"/>
      <c r="PTY41" s="11"/>
      <c r="PTZ41" s="11"/>
      <c r="PUA41" s="11"/>
      <c r="PUB41" s="11"/>
      <c r="PUC41" s="11"/>
      <c r="PUD41" s="11"/>
      <c r="PUE41" s="11"/>
      <c r="PUF41" s="11"/>
      <c r="PUG41" s="11"/>
      <c r="PUH41" s="11"/>
      <c r="PUI41" s="11"/>
      <c r="PUJ41" s="11"/>
      <c r="PUK41" s="11"/>
      <c r="PUL41" s="11"/>
      <c r="PUM41" s="11"/>
      <c r="PUN41" s="11"/>
      <c r="PUO41" s="11"/>
      <c r="PUP41" s="11"/>
      <c r="PUQ41" s="11"/>
      <c r="PUR41" s="11"/>
      <c r="PUS41" s="11"/>
      <c r="PUT41" s="11"/>
      <c r="PUU41" s="11"/>
      <c r="PUV41" s="11"/>
      <c r="PUW41" s="11"/>
      <c r="PUX41" s="11"/>
      <c r="PUY41" s="11"/>
      <c r="PUZ41" s="11"/>
      <c r="PVA41" s="11"/>
      <c r="PVB41" s="11"/>
      <c r="PVC41" s="11"/>
      <c r="PVD41" s="11"/>
      <c r="PVE41" s="11"/>
      <c r="PVF41" s="11"/>
      <c r="PVG41" s="11"/>
      <c r="PVH41" s="11"/>
      <c r="PVI41" s="11"/>
      <c r="PVJ41" s="11"/>
      <c r="PVK41" s="11"/>
      <c r="PVL41" s="11"/>
      <c r="PVM41" s="11"/>
      <c r="PVN41" s="11"/>
      <c r="PVO41" s="11"/>
      <c r="PVP41" s="11"/>
      <c r="PVQ41" s="11"/>
      <c r="PVR41" s="11"/>
      <c r="PVS41" s="11"/>
      <c r="PVT41" s="11"/>
      <c r="PVU41" s="11"/>
      <c r="PVV41" s="11"/>
      <c r="PVW41" s="11"/>
      <c r="PVX41" s="11"/>
      <c r="PVY41" s="11"/>
      <c r="PVZ41" s="11"/>
      <c r="PWA41" s="11"/>
      <c r="PWB41" s="11"/>
      <c r="PWC41" s="11"/>
      <c r="PWD41" s="11"/>
      <c r="PWE41" s="11"/>
      <c r="PWF41" s="11"/>
      <c r="PWG41" s="11"/>
      <c r="PWH41" s="11"/>
      <c r="PWI41" s="11"/>
      <c r="PWJ41" s="11"/>
      <c r="PWK41" s="11"/>
      <c r="PWL41" s="11"/>
      <c r="PWM41" s="11"/>
      <c r="PWN41" s="11"/>
      <c r="PWO41" s="11"/>
      <c r="PWP41" s="11"/>
      <c r="PWQ41" s="11"/>
      <c r="PWR41" s="11"/>
      <c r="PWS41" s="11"/>
      <c r="PWT41" s="11"/>
      <c r="PWU41" s="11"/>
      <c r="PWV41" s="11"/>
      <c r="PWW41" s="11"/>
      <c r="PWX41" s="11"/>
      <c r="PWY41" s="11"/>
      <c r="PWZ41" s="11"/>
      <c r="PXA41" s="11"/>
      <c r="PXB41" s="11"/>
      <c r="PXC41" s="11"/>
      <c r="PXD41" s="11"/>
      <c r="PXE41" s="11"/>
      <c r="PXF41" s="11"/>
      <c r="PXG41" s="11"/>
      <c r="PXH41" s="11"/>
      <c r="PXI41" s="11"/>
      <c r="PXJ41" s="11"/>
      <c r="PXK41" s="11"/>
      <c r="PXL41" s="11"/>
      <c r="PXM41" s="11"/>
      <c r="PXN41" s="11"/>
      <c r="PXO41" s="11"/>
      <c r="PXP41" s="11"/>
      <c r="PXQ41" s="11"/>
      <c r="PXR41" s="11"/>
      <c r="PXS41" s="11"/>
      <c r="PXT41" s="11"/>
      <c r="PXU41" s="11"/>
      <c r="PXV41" s="11"/>
      <c r="PXW41" s="11"/>
      <c r="PXX41" s="11"/>
      <c r="PXY41" s="11"/>
      <c r="PXZ41" s="11"/>
      <c r="PYA41" s="11"/>
      <c r="PYB41" s="11"/>
      <c r="PYC41" s="11"/>
      <c r="PYD41" s="11"/>
      <c r="PYE41" s="11"/>
      <c r="PYF41" s="11"/>
      <c r="PYG41" s="11"/>
      <c r="PYH41" s="11"/>
      <c r="PYI41" s="11"/>
      <c r="PYJ41" s="11"/>
      <c r="PYK41" s="11"/>
      <c r="PYL41" s="11"/>
      <c r="PYM41" s="11"/>
      <c r="PYN41" s="11"/>
      <c r="PYO41" s="11"/>
      <c r="PYP41" s="11"/>
      <c r="PYQ41" s="11"/>
      <c r="PYR41" s="11"/>
      <c r="PYS41" s="11"/>
      <c r="PYT41" s="11"/>
      <c r="PYU41" s="11"/>
      <c r="PYV41" s="11"/>
      <c r="PYW41" s="11"/>
      <c r="PYX41" s="11"/>
      <c r="PYY41" s="11"/>
      <c r="PYZ41" s="11"/>
      <c r="PZA41" s="11"/>
      <c r="PZB41" s="11"/>
      <c r="PZC41" s="11"/>
      <c r="PZD41" s="11"/>
      <c r="PZE41" s="11"/>
      <c r="PZF41" s="11"/>
      <c r="PZG41" s="11"/>
      <c r="PZH41" s="11"/>
      <c r="PZI41" s="11"/>
      <c r="PZJ41" s="11"/>
      <c r="PZK41" s="11"/>
      <c r="PZL41" s="11"/>
      <c r="PZM41" s="11"/>
      <c r="PZN41" s="11"/>
      <c r="PZO41" s="11"/>
      <c r="PZP41" s="11"/>
      <c r="PZQ41" s="11"/>
      <c r="PZR41" s="11"/>
      <c r="PZS41" s="11"/>
      <c r="PZT41" s="11"/>
      <c r="PZU41" s="11"/>
      <c r="PZV41" s="11"/>
      <c r="PZW41" s="11"/>
      <c r="PZX41" s="11"/>
      <c r="PZY41" s="11"/>
      <c r="PZZ41" s="11"/>
      <c r="QAA41" s="11"/>
      <c r="QAB41" s="11"/>
      <c r="QAC41" s="11"/>
      <c r="QAD41" s="11"/>
      <c r="QAE41" s="11"/>
      <c r="QAF41" s="11"/>
      <c r="QAG41" s="11"/>
      <c r="QAH41" s="11"/>
      <c r="QAI41" s="11"/>
      <c r="QAJ41" s="11"/>
      <c r="QAK41" s="11"/>
      <c r="QAL41" s="11"/>
      <c r="QAM41" s="11"/>
      <c r="QAN41" s="11"/>
      <c r="QAO41" s="11"/>
      <c r="QAP41" s="11"/>
      <c r="QAQ41" s="11"/>
      <c r="QAR41" s="11"/>
      <c r="QAS41" s="11"/>
      <c r="QAT41" s="11"/>
      <c r="QAU41" s="11"/>
      <c r="QAV41" s="11"/>
      <c r="QAW41" s="11"/>
      <c r="QAX41" s="11"/>
      <c r="QAY41" s="11"/>
      <c r="QAZ41" s="11"/>
      <c r="QBA41" s="11"/>
      <c r="QBB41" s="11"/>
      <c r="QBC41" s="11"/>
      <c r="QBD41" s="11"/>
      <c r="QBE41" s="11"/>
      <c r="QBF41" s="11"/>
      <c r="QBG41" s="11"/>
      <c r="QBH41" s="11"/>
      <c r="QBI41" s="11"/>
      <c r="QBJ41" s="11"/>
      <c r="QBK41" s="11"/>
      <c r="QBL41" s="11"/>
      <c r="QBM41" s="11"/>
      <c r="QBN41" s="11"/>
      <c r="QBO41" s="11"/>
      <c r="QBP41" s="11"/>
      <c r="QBQ41" s="11"/>
      <c r="QBR41" s="11"/>
      <c r="QBS41" s="11"/>
      <c r="QBT41" s="11"/>
      <c r="QBU41" s="11"/>
      <c r="QBV41" s="11"/>
      <c r="QBW41" s="11"/>
      <c r="QBX41" s="11"/>
      <c r="QBY41" s="11"/>
      <c r="QBZ41" s="11"/>
      <c r="QCA41" s="11"/>
      <c r="QCB41" s="11"/>
      <c r="QCC41" s="11"/>
      <c r="QCD41" s="11"/>
      <c r="QCE41" s="11"/>
      <c r="QCF41" s="11"/>
      <c r="QCG41" s="11"/>
      <c r="QCH41" s="11"/>
      <c r="QCI41" s="11"/>
      <c r="QCJ41" s="11"/>
      <c r="QCK41" s="11"/>
      <c r="QCL41" s="11"/>
      <c r="QCM41" s="11"/>
      <c r="QCN41" s="11"/>
      <c r="QCO41" s="11"/>
      <c r="QCP41" s="11"/>
      <c r="QCQ41" s="11"/>
      <c r="QCR41" s="11"/>
      <c r="QCS41" s="11"/>
      <c r="QCT41" s="11"/>
      <c r="QCU41" s="11"/>
      <c r="QCV41" s="11"/>
      <c r="QCW41" s="11"/>
      <c r="QCX41" s="11"/>
      <c r="QCY41" s="11"/>
      <c r="QCZ41" s="11"/>
      <c r="QDA41" s="11"/>
      <c r="QDB41" s="11"/>
      <c r="QDC41" s="11"/>
      <c r="QDD41" s="11"/>
      <c r="QDE41" s="11"/>
      <c r="QDF41" s="11"/>
      <c r="QDG41" s="11"/>
      <c r="QDH41" s="11"/>
      <c r="QDI41" s="11"/>
      <c r="QDJ41" s="11"/>
      <c r="QDK41" s="11"/>
      <c r="QDL41" s="11"/>
      <c r="QDM41" s="11"/>
      <c r="QDN41" s="11"/>
      <c r="QDO41" s="11"/>
      <c r="QDP41" s="11"/>
      <c r="QDQ41" s="11"/>
      <c r="QDR41" s="11"/>
      <c r="QDS41" s="11"/>
      <c r="QDT41" s="11"/>
      <c r="QDU41" s="11"/>
      <c r="QDV41" s="11"/>
      <c r="QDW41" s="11"/>
      <c r="QDX41" s="11"/>
      <c r="QDY41" s="11"/>
      <c r="QDZ41" s="11"/>
      <c r="QEA41" s="11"/>
      <c r="QEB41" s="11"/>
      <c r="QEC41" s="11"/>
      <c r="QED41" s="11"/>
      <c r="QEE41" s="11"/>
      <c r="QEF41" s="11"/>
      <c r="QEG41" s="11"/>
      <c r="QEH41" s="11"/>
      <c r="QEI41" s="11"/>
      <c r="QEJ41" s="11"/>
      <c r="QEK41" s="11"/>
      <c r="QEL41" s="11"/>
      <c r="QEM41" s="11"/>
      <c r="QEN41" s="11"/>
      <c r="QEO41" s="11"/>
      <c r="QEP41" s="11"/>
      <c r="QEQ41" s="11"/>
      <c r="QER41" s="11"/>
      <c r="QES41" s="11"/>
      <c r="QET41" s="11"/>
      <c r="QEU41" s="11"/>
      <c r="QEV41" s="11"/>
      <c r="QEW41" s="11"/>
      <c r="QEX41" s="11"/>
      <c r="QEY41" s="11"/>
      <c r="QEZ41" s="11"/>
      <c r="QFA41" s="11"/>
      <c r="QFB41" s="11"/>
      <c r="QFC41" s="11"/>
      <c r="QFD41" s="11"/>
      <c r="QFE41" s="11"/>
      <c r="QFF41" s="11"/>
      <c r="QFG41" s="11"/>
      <c r="QFH41" s="11"/>
      <c r="QFI41" s="11"/>
      <c r="QFJ41" s="11"/>
      <c r="QFK41" s="11"/>
      <c r="QFL41" s="11"/>
      <c r="QFM41" s="11"/>
      <c r="QFN41" s="11"/>
      <c r="QFO41" s="11"/>
      <c r="QFP41" s="11"/>
      <c r="QFQ41" s="11"/>
      <c r="QFR41" s="11"/>
      <c r="QFS41" s="11"/>
      <c r="QFT41" s="11"/>
      <c r="QFU41" s="11"/>
      <c r="QFV41" s="11"/>
      <c r="QFW41" s="11"/>
      <c r="QFX41" s="11"/>
      <c r="QFY41" s="11"/>
      <c r="QFZ41" s="11"/>
      <c r="QGA41" s="11"/>
      <c r="QGB41" s="11"/>
      <c r="QGC41" s="11"/>
      <c r="QGD41" s="11"/>
      <c r="QGE41" s="11"/>
      <c r="QGF41" s="11"/>
      <c r="QGG41" s="11"/>
      <c r="QGH41" s="11"/>
      <c r="QGI41" s="11"/>
      <c r="QGJ41" s="11"/>
      <c r="QGK41" s="11"/>
      <c r="QGL41" s="11"/>
      <c r="QGM41" s="11"/>
      <c r="QGN41" s="11"/>
      <c r="QGO41" s="11"/>
      <c r="QGP41" s="11"/>
      <c r="QGQ41" s="11"/>
      <c r="QGR41" s="11"/>
      <c r="QGS41" s="11"/>
      <c r="QGT41" s="11"/>
      <c r="QGU41" s="11"/>
      <c r="QGV41" s="11"/>
      <c r="QGW41" s="11"/>
      <c r="QGX41" s="11"/>
      <c r="QGY41" s="11"/>
      <c r="QGZ41" s="11"/>
      <c r="QHA41" s="11"/>
      <c r="QHB41" s="11"/>
      <c r="QHC41" s="11"/>
      <c r="QHD41" s="11"/>
      <c r="QHE41" s="11"/>
      <c r="QHF41" s="11"/>
      <c r="QHG41" s="11"/>
      <c r="QHH41" s="11"/>
      <c r="QHI41" s="11"/>
      <c r="QHJ41" s="11"/>
      <c r="QHK41" s="11"/>
      <c r="QHL41" s="11"/>
      <c r="QHM41" s="11"/>
      <c r="QHN41" s="11"/>
      <c r="QHO41" s="11"/>
      <c r="QHP41" s="11"/>
      <c r="QHQ41" s="11"/>
      <c r="QHR41" s="11"/>
      <c r="QHS41" s="11"/>
      <c r="QHT41" s="11"/>
      <c r="QHU41" s="11"/>
      <c r="QHV41" s="11"/>
      <c r="QHW41" s="11"/>
      <c r="QHX41" s="11"/>
      <c r="QHY41" s="11"/>
      <c r="QHZ41" s="11"/>
      <c r="QIA41" s="11"/>
      <c r="QIB41" s="11"/>
      <c r="QIC41" s="11"/>
      <c r="QID41" s="11"/>
      <c r="QIE41" s="11"/>
      <c r="QIF41" s="11"/>
      <c r="QIG41" s="11"/>
      <c r="QIH41" s="11"/>
      <c r="QII41" s="11"/>
      <c r="QIJ41" s="11"/>
      <c r="QIK41" s="11"/>
      <c r="QIL41" s="11"/>
      <c r="QIM41" s="11"/>
      <c r="QIN41" s="11"/>
      <c r="QIO41" s="11"/>
      <c r="QIP41" s="11"/>
      <c r="QIQ41" s="11"/>
      <c r="QIR41" s="11"/>
      <c r="QIS41" s="11"/>
      <c r="QIT41" s="11"/>
      <c r="QIU41" s="11"/>
      <c r="QIV41" s="11"/>
      <c r="QIW41" s="11"/>
      <c r="QIX41" s="11"/>
      <c r="QIY41" s="11"/>
      <c r="QIZ41" s="11"/>
      <c r="QJA41" s="11"/>
      <c r="QJB41" s="11"/>
      <c r="QJC41" s="11"/>
      <c r="QJD41" s="11"/>
      <c r="QJE41" s="11"/>
      <c r="QJF41" s="11"/>
      <c r="QJG41" s="11"/>
      <c r="QJH41" s="11"/>
      <c r="QJI41" s="11"/>
      <c r="QJJ41" s="11"/>
      <c r="QJK41" s="11"/>
      <c r="QJL41" s="11"/>
      <c r="QJM41" s="11"/>
      <c r="QJN41" s="11"/>
      <c r="QJO41" s="11"/>
      <c r="QJP41" s="11"/>
      <c r="QJQ41" s="11"/>
      <c r="QJR41" s="11"/>
      <c r="QJS41" s="11"/>
      <c r="QJT41" s="11"/>
      <c r="QJU41" s="11"/>
      <c r="QJV41" s="11"/>
      <c r="QJW41" s="11"/>
      <c r="QJX41" s="11"/>
      <c r="QJY41" s="11"/>
      <c r="QJZ41" s="11"/>
      <c r="QKA41" s="11"/>
      <c r="QKB41" s="11"/>
      <c r="QKC41" s="11"/>
      <c r="QKD41" s="11"/>
      <c r="QKE41" s="11"/>
      <c r="QKF41" s="11"/>
      <c r="QKG41" s="11"/>
      <c r="QKH41" s="11"/>
      <c r="QKI41" s="11"/>
      <c r="QKJ41" s="11"/>
      <c r="QKK41" s="11"/>
      <c r="QKL41" s="11"/>
      <c r="QKM41" s="11"/>
      <c r="QKN41" s="11"/>
      <c r="QKO41" s="11"/>
      <c r="QKP41" s="11"/>
      <c r="QKQ41" s="11"/>
      <c r="QKR41" s="11"/>
      <c r="QKS41" s="11"/>
      <c r="QKT41" s="11"/>
      <c r="QKU41" s="11"/>
      <c r="QKV41" s="11"/>
      <c r="QKW41" s="11"/>
      <c r="QKX41" s="11"/>
      <c r="QKY41" s="11"/>
      <c r="QKZ41" s="11"/>
      <c r="QLA41" s="11"/>
      <c r="QLB41" s="11"/>
      <c r="QLC41" s="11"/>
      <c r="QLD41" s="11"/>
      <c r="QLE41" s="11"/>
      <c r="QLF41" s="11"/>
      <c r="QLG41" s="11"/>
      <c r="QLH41" s="11"/>
      <c r="QLI41" s="11"/>
      <c r="QLJ41" s="11"/>
      <c r="QLK41" s="11"/>
      <c r="QLL41" s="11"/>
      <c r="QLM41" s="11"/>
      <c r="QLN41" s="11"/>
      <c r="QLO41" s="11"/>
      <c r="QLP41" s="11"/>
      <c r="QLQ41" s="11"/>
      <c r="QLR41" s="11"/>
      <c r="QLS41" s="11"/>
      <c r="QLT41" s="11"/>
      <c r="QLU41" s="11"/>
      <c r="QLV41" s="11"/>
      <c r="QLW41" s="11"/>
      <c r="QLX41" s="11"/>
      <c r="QLY41" s="11"/>
      <c r="QLZ41" s="11"/>
      <c r="QMA41" s="11"/>
      <c r="QMB41" s="11"/>
      <c r="QMC41" s="11"/>
      <c r="QMD41" s="11"/>
      <c r="QME41" s="11"/>
      <c r="QMF41" s="11"/>
      <c r="QMG41" s="11"/>
      <c r="QMH41" s="11"/>
      <c r="QMI41" s="11"/>
      <c r="QMJ41" s="11"/>
      <c r="QMK41" s="11"/>
      <c r="QML41" s="11"/>
      <c r="QMM41" s="11"/>
      <c r="QMN41" s="11"/>
      <c r="QMO41" s="11"/>
      <c r="QMP41" s="11"/>
      <c r="QMQ41" s="11"/>
      <c r="QMR41" s="11"/>
      <c r="QMS41" s="11"/>
      <c r="QMT41" s="11"/>
      <c r="QMU41" s="11"/>
      <c r="QMV41" s="11"/>
      <c r="QMW41" s="11"/>
      <c r="QMX41" s="11"/>
      <c r="QMY41" s="11"/>
      <c r="QMZ41" s="11"/>
      <c r="QNA41" s="11"/>
      <c r="QNB41" s="11"/>
      <c r="QNC41" s="11"/>
      <c r="QND41" s="11"/>
      <c r="QNE41" s="11"/>
      <c r="QNF41" s="11"/>
      <c r="QNG41" s="11"/>
      <c r="QNH41" s="11"/>
      <c r="QNI41" s="11"/>
      <c r="QNJ41" s="11"/>
      <c r="QNK41" s="11"/>
      <c r="QNL41" s="11"/>
      <c r="QNM41" s="11"/>
      <c r="QNN41" s="11"/>
      <c r="QNO41" s="11"/>
      <c r="QNP41" s="11"/>
      <c r="QNQ41" s="11"/>
      <c r="QNR41" s="11"/>
      <c r="QNS41" s="11"/>
      <c r="QNT41" s="11"/>
      <c r="QNU41" s="11"/>
      <c r="QNV41" s="11"/>
      <c r="QNW41" s="11"/>
      <c r="QNX41" s="11"/>
      <c r="QNY41" s="11"/>
      <c r="QNZ41" s="11"/>
      <c r="QOA41" s="11"/>
      <c r="QOB41" s="11"/>
      <c r="QOC41" s="11"/>
      <c r="QOD41" s="11"/>
      <c r="QOE41" s="11"/>
      <c r="QOF41" s="11"/>
      <c r="QOG41" s="11"/>
      <c r="QOH41" s="11"/>
      <c r="QOI41" s="11"/>
      <c r="QOJ41" s="11"/>
      <c r="QOK41" s="11"/>
      <c r="QOL41" s="11"/>
      <c r="QOM41" s="11"/>
      <c r="QON41" s="11"/>
      <c r="QOO41" s="11"/>
      <c r="QOP41" s="11"/>
      <c r="QOQ41" s="11"/>
      <c r="QOR41" s="11"/>
      <c r="QOS41" s="11"/>
      <c r="QOT41" s="11"/>
      <c r="QOU41" s="11"/>
      <c r="QOV41" s="11"/>
      <c r="QOW41" s="11"/>
      <c r="QOX41" s="11"/>
      <c r="QOY41" s="11"/>
      <c r="QOZ41" s="11"/>
      <c r="QPA41" s="11"/>
      <c r="QPB41" s="11"/>
      <c r="QPC41" s="11"/>
      <c r="QPD41" s="11"/>
      <c r="QPE41" s="11"/>
      <c r="QPF41" s="11"/>
      <c r="QPG41" s="11"/>
      <c r="QPH41" s="11"/>
      <c r="QPI41" s="11"/>
      <c r="QPJ41" s="11"/>
      <c r="QPK41" s="11"/>
      <c r="QPL41" s="11"/>
      <c r="QPM41" s="11"/>
      <c r="QPN41" s="11"/>
      <c r="QPO41" s="11"/>
      <c r="QPP41" s="11"/>
      <c r="QPQ41" s="11"/>
      <c r="QPR41" s="11"/>
      <c r="QPS41" s="11"/>
      <c r="QPT41" s="11"/>
      <c r="QPU41" s="11"/>
      <c r="QPV41" s="11"/>
      <c r="QPW41" s="11"/>
      <c r="QPX41" s="11"/>
      <c r="QPY41" s="11"/>
      <c r="QPZ41" s="11"/>
      <c r="QQA41" s="11"/>
      <c r="QQB41" s="11"/>
      <c r="QQC41" s="11"/>
      <c r="QQD41" s="11"/>
      <c r="QQE41" s="11"/>
      <c r="QQF41" s="11"/>
      <c r="QQG41" s="11"/>
      <c r="QQH41" s="11"/>
      <c r="QQI41" s="11"/>
      <c r="QQJ41" s="11"/>
      <c r="QQK41" s="11"/>
      <c r="QQL41" s="11"/>
      <c r="QQM41" s="11"/>
      <c r="QQN41" s="11"/>
      <c r="QQO41" s="11"/>
      <c r="QQP41" s="11"/>
      <c r="QQQ41" s="11"/>
      <c r="QQR41" s="11"/>
      <c r="QQS41" s="11"/>
      <c r="QQT41" s="11"/>
      <c r="QQU41" s="11"/>
      <c r="QQV41" s="11"/>
      <c r="QQW41" s="11"/>
      <c r="QQX41" s="11"/>
      <c r="QQY41" s="11"/>
      <c r="QQZ41" s="11"/>
      <c r="QRA41" s="11"/>
      <c r="QRB41" s="11"/>
      <c r="QRC41" s="11"/>
      <c r="QRD41" s="11"/>
      <c r="QRE41" s="11"/>
      <c r="QRF41" s="11"/>
      <c r="QRG41" s="11"/>
      <c r="QRH41" s="11"/>
      <c r="QRI41" s="11"/>
      <c r="QRJ41" s="11"/>
      <c r="QRK41" s="11"/>
      <c r="QRL41" s="11"/>
      <c r="QRM41" s="11"/>
      <c r="QRN41" s="11"/>
      <c r="QRO41" s="11"/>
      <c r="QRP41" s="11"/>
      <c r="QRQ41" s="11"/>
      <c r="QRR41" s="11"/>
      <c r="QRS41" s="11"/>
      <c r="QRT41" s="11"/>
      <c r="QRU41" s="11"/>
      <c r="QRV41" s="11"/>
      <c r="QRW41" s="11"/>
      <c r="QRX41" s="11"/>
      <c r="QRY41" s="11"/>
      <c r="QRZ41" s="11"/>
      <c r="QSA41" s="11"/>
      <c r="QSB41" s="11"/>
      <c r="QSC41" s="11"/>
      <c r="QSD41" s="11"/>
      <c r="QSE41" s="11"/>
      <c r="QSF41" s="11"/>
      <c r="QSG41" s="11"/>
      <c r="QSH41" s="11"/>
      <c r="QSI41" s="11"/>
      <c r="QSJ41" s="11"/>
      <c r="QSK41" s="11"/>
      <c r="QSL41" s="11"/>
      <c r="QSM41" s="11"/>
      <c r="QSN41" s="11"/>
      <c r="QSO41" s="11"/>
      <c r="QSP41" s="11"/>
      <c r="QSQ41" s="11"/>
      <c r="QSR41" s="11"/>
      <c r="QSS41" s="11"/>
      <c r="QST41" s="11"/>
      <c r="QSU41" s="11"/>
      <c r="QSV41" s="11"/>
      <c r="QSW41" s="11"/>
      <c r="QSX41" s="11"/>
      <c r="QSY41" s="11"/>
      <c r="QSZ41" s="11"/>
      <c r="QTA41" s="11"/>
      <c r="QTB41" s="11"/>
      <c r="QTC41" s="11"/>
      <c r="QTD41" s="11"/>
      <c r="QTE41" s="11"/>
      <c r="QTF41" s="11"/>
      <c r="QTG41" s="11"/>
      <c r="QTH41" s="11"/>
      <c r="QTI41" s="11"/>
      <c r="QTJ41" s="11"/>
      <c r="QTK41" s="11"/>
      <c r="QTL41" s="11"/>
      <c r="QTM41" s="11"/>
      <c r="QTN41" s="11"/>
      <c r="QTO41" s="11"/>
      <c r="QTP41" s="11"/>
      <c r="QTQ41" s="11"/>
      <c r="QTR41" s="11"/>
      <c r="QTS41" s="11"/>
      <c r="QTT41" s="11"/>
      <c r="QTU41" s="11"/>
      <c r="QTV41" s="11"/>
      <c r="QTW41" s="11"/>
      <c r="QTX41" s="11"/>
      <c r="QTY41" s="11"/>
      <c r="QTZ41" s="11"/>
      <c r="QUA41" s="11"/>
      <c r="QUB41" s="11"/>
      <c r="QUC41" s="11"/>
      <c r="QUD41" s="11"/>
      <c r="QUE41" s="11"/>
      <c r="QUF41" s="11"/>
      <c r="QUG41" s="11"/>
      <c r="QUH41" s="11"/>
      <c r="QUI41" s="11"/>
      <c r="QUJ41" s="11"/>
      <c r="QUK41" s="11"/>
      <c r="QUL41" s="11"/>
      <c r="QUM41" s="11"/>
      <c r="QUN41" s="11"/>
      <c r="QUO41" s="11"/>
      <c r="QUP41" s="11"/>
      <c r="QUQ41" s="11"/>
      <c r="QUR41" s="11"/>
      <c r="QUS41" s="11"/>
      <c r="QUT41" s="11"/>
      <c r="QUU41" s="11"/>
      <c r="QUV41" s="11"/>
      <c r="QUW41" s="11"/>
      <c r="QUX41" s="11"/>
      <c r="QUY41" s="11"/>
      <c r="QUZ41" s="11"/>
      <c r="QVA41" s="11"/>
      <c r="QVB41" s="11"/>
      <c r="QVC41" s="11"/>
      <c r="QVD41" s="11"/>
      <c r="QVE41" s="11"/>
      <c r="QVF41" s="11"/>
      <c r="QVG41" s="11"/>
      <c r="QVH41" s="11"/>
      <c r="QVI41" s="11"/>
      <c r="QVJ41" s="11"/>
      <c r="QVK41" s="11"/>
      <c r="QVL41" s="11"/>
      <c r="QVM41" s="11"/>
      <c r="QVN41" s="11"/>
      <c r="QVO41" s="11"/>
      <c r="QVP41" s="11"/>
      <c r="QVQ41" s="11"/>
      <c r="QVR41" s="11"/>
      <c r="QVS41" s="11"/>
      <c r="QVT41" s="11"/>
      <c r="QVU41" s="11"/>
      <c r="QVV41" s="11"/>
      <c r="QVW41" s="11"/>
      <c r="QVX41" s="11"/>
      <c r="QVY41" s="11"/>
      <c r="QVZ41" s="11"/>
      <c r="QWA41" s="11"/>
      <c r="QWB41" s="11"/>
      <c r="QWC41" s="11"/>
      <c r="QWD41" s="11"/>
      <c r="QWE41" s="11"/>
      <c r="QWF41" s="11"/>
      <c r="QWG41" s="11"/>
      <c r="QWH41" s="11"/>
      <c r="QWI41" s="11"/>
      <c r="QWJ41" s="11"/>
      <c r="QWK41" s="11"/>
      <c r="QWL41" s="11"/>
      <c r="QWM41" s="11"/>
      <c r="QWN41" s="11"/>
      <c r="QWO41" s="11"/>
      <c r="QWP41" s="11"/>
      <c r="QWQ41" s="11"/>
      <c r="QWR41" s="11"/>
      <c r="QWS41" s="11"/>
      <c r="QWT41" s="11"/>
      <c r="QWU41" s="11"/>
      <c r="QWV41" s="11"/>
      <c r="QWW41" s="11"/>
      <c r="QWX41" s="11"/>
      <c r="QWY41" s="11"/>
      <c r="QWZ41" s="11"/>
      <c r="QXA41" s="11"/>
      <c r="QXB41" s="11"/>
      <c r="QXC41" s="11"/>
      <c r="QXD41" s="11"/>
      <c r="QXE41" s="11"/>
      <c r="QXF41" s="11"/>
      <c r="QXG41" s="11"/>
      <c r="QXH41" s="11"/>
      <c r="QXI41" s="11"/>
      <c r="QXJ41" s="11"/>
      <c r="QXK41" s="11"/>
      <c r="QXL41" s="11"/>
      <c r="QXM41" s="11"/>
      <c r="QXN41" s="11"/>
      <c r="QXO41" s="11"/>
      <c r="QXP41" s="11"/>
      <c r="QXQ41" s="11"/>
      <c r="QXR41" s="11"/>
      <c r="QXS41" s="11"/>
      <c r="QXT41" s="11"/>
      <c r="QXU41" s="11"/>
      <c r="QXV41" s="11"/>
      <c r="QXW41" s="11"/>
      <c r="QXX41" s="11"/>
      <c r="QXY41" s="11"/>
      <c r="QXZ41" s="11"/>
      <c r="QYA41" s="11"/>
      <c r="QYB41" s="11"/>
      <c r="QYC41" s="11"/>
      <c r="QYD41" s="11"/>
      <c r="QYE41" s="11"/>
      <c r="QYF41" s="11"/>
      <c r="QYG41" s="11"/>
      <c r="QYH41" s="11"/>
      <c r="QYI41" s="11"/>
      <c r="QYJ41" s="11"/>
      <c r="QYK41" s="11"/>
      <c r="QYL41" s="11"/>
      <c r="QYM41" s="11"/>
      <c r="QYN41" s="11"/>
      <c r="QYO41" s="11"/>
      <c r="QYP41" s="11"/>
      <c r="QYQ41" s="11"/>
      <c r="QYR41" s="11"/>
      <c r="QYS41" s="11"/>
      <c r="QYT41" s="11"/>
      <c r="QYU41" s="11"/>
      <c r="QYV41" s="11"/>
      <c r="QYW41" s="11"/>
      <c r="QYX41" s="11"/>
      <c r="QYY41" s="11"/>
      <c r="QYZ41" s="11"/>
      <c r="QZA41" s="11"/>
      <c r="QZB41" s="11"/>
      <c r="QZC41" s="11"/>
      <c r="QZD41" s="11"/>
      <c r="QZE41" s="11"/>
      <c r="QZF41" s="11"/>
      <c r="QZG41" s="11"/>
      <c r="QZH41" s="11"/>
      <c r="QZI41" s="11"/>
      <c r="QZJ41" s="11"/>
      <c r="QZK41" s="11"/>
      <c r="QZL41" s="11"/>
      <c r="QZM41" s="11"/>
      <c r="QZN41" s="11"/>
      <c r="QZO41" s="11"/>
      <c r="QZP41" s="11"/>
      <c r="QZQ41" s="11"/>
      <c r="QZR41" s="11"/>
      <c r="QZS41" s="11"/>
      <c r="QZT41" s="11"/>
      <c r="QZU41" s="11"/>
      <c r="QZV41" s="11"/>
      <c r="QZW41" s="11"/>
      <c r="QZX41" s="11"/>
      <c r="QZY41" s="11"/>
      <c r="QZZ41" s="11"/>
      <c r="RAA41" s="11"/>
      <c r="RAB41" s="11"/>
      <c r="RAC41" s="11"/>
      <c r="RAD41" s="11"/>
      <c r="RAE41" s="11"/>
      <c r="RAF41" s="11"/>
      <c r="RAG41" s="11"/>
      <c r="RAH41" s="11"/>
      <c r="RAI41" s="11"/>
      <c r="RAJ41" s="11"/>
      <c r="RAK41" s="11"/>
      <c r="RAL41" s="11"/>
      <c r="RAM41" s="11"/>
      <c r="RAN41" s="11"/>
      <c r="RAO41" s="11"/>
      <c r="RAP41" s="11"/>
      <c r="RAQ41" s="11"/>
      <c r="RAR41" s="11"/>
      <c r="RAS41" s="11"/>
      <c r="RAT41" s="11"/>
      <c r="RAU41" s="11"/>
      <c r="RAV41" s="11"/>
      <c r="RAW41" s="11"/>
      <c r="RAX41" s="11"/>
      <c r="RAY41" s="11"/>
      <c r="RAZ41" s="11"/>
      <c r="RBA41" s="11"/>
      <c r="RBB41" s="11"/>
      <c r="RBC41" s="11"/>
      <c r="RBD41" s="11"/>
      <c r="RBE41" s="11"/>
      <c r="RBF41" s="11"/>
      <c r="RBG41" s="11"/>
      <c r="RBH41" s="11"/>
      <c r="RBI41" s="11"/>
      <c r="RBJ41" s="11"/>
      <c r="RBK41" s="11"/>
      <c r="RBL41" s="11"/>
      <c r="RBM41" s="11"/>
      <c r="RBN41" s="11"/>
      <c r="RBO41" s="11"/>
      <c r="RBP41" s="11"/>
      <c r="RBQ41" s="11"/>
      <c r="RBR41" s="11"/>
      <c r="RBS41" s="11"/>
      <c r="RBT41" s="11"/>
      <c r="RBU41" s="11"/>
      <c r="RBV41" s="11"/>
      <c r="RBW41" s="11"/>
      <c r="RBX41" s="11"/>
      <c r="RBY41" s="11"/>
      <c r="RBZ41" s="11"/>
      <c r="RCA41" s="11"/>
      <c r="RCB41" s="11"/>
      <c r="RCC41" s="11"/>
      <c r="RCD41" s="11"/>
      <c r="RCE41" s="11"/>
      <c r="RCF41" s="11"/>
      <c r="RCG41" s="11"/>
      <c r="RCH41" s="11"/>
      <c r="RCI41" s="11"/>
      <c r="RCJ41" s="11"/>
      <c r="RCK41" s="11"/>
      <c r="RCL41" s="11"/>
      <c r="RCM41" s="11"/>
      <c r="RCN41" s="11"/>
      <c r="RCO41" s="11"/>
      <c r="RCP41" s="11"/>
      <c r="RCQ41" s="11"/>
      <c r="RCR41" s="11"/>
      <c r="RCS41" s="11"/>
      <c r="RCT41" s="11"/>
      <c r="RCU41" s="11"/>
      <c r="RCV41" s="11"/>
      <c r="RCW41" s="11"/>
      <c r="RCX41" s="11"/>
      <c r="RCY41" s="11"/>
      <c r="RCZ41" s="11"/>
      <c r="RDA41" s="11"/>
      <c r="RDB41" s="11"/>
      <c r="RDC41" s="11"/>
      <c r="RDD41" s="11"/>
      <c r="RDE41" s="11"/>
      <c r="RDF41" s="11"/>
      <c r="RDG41" s="11"/>
      <c r="RDH41" s="11"/>
      <c r="RDI41" s="11"/>
      <c r="RDJ41" s="11"/>
      <c r="RDK41" s="11"/>
      <c r="RDL41" s="11"/>
      <c r="RDM41" s="11"/>
      <c r="RDN41" s="11"/>
      <c r="RDO41" s="11"/>
      <c r="RDP41" s="11"/>
      <c r="RDQ41" s="11"/>
      <c r="RDR41" s="11"/>
      <c r="RDS41" s="11"/>
      <c r="RDT41" s="11"/>
      <c r="RDU41" s="11"/>
      <c r="RDV41" s="11"/>
      <c r="RDW41" s="11"/>
      <c r="RDX41" s="11"/>
      <c r="RDY41" s="11"/>
      <c r="RDZ41" s="11"/>
      <c r="REA41" s="11"/>
      <c r="REB41" s="11"/>
      <c r="REC41" s="11"/>
      <c r="RED41" s="11"/>
      <c r="REE41" s="11"/>
      <c r="REF41" s="11"/>
      <c r="REG41" s="11"/>
      <c r="REH41" s="11"/>
      <c r="REI41" s="11"/>
      <c r="REJ41" s="11"/>
      <c r="REK41" s="11"/>
      <c r="REL41" s="11"/>
      <c r="REM41" s="11"/>
      <c r="REN41" s="11"/>
      <c r="REO41" s="11"/>
      <c r="REP41" s="11"/>
      <c r="REQ41" s="11"/>
      <c r="RER41" s="11"/>
      <c r="RES41" s="11"/>
      <c r="RET41" s="11"/>
      <c r="REU41" s="11"/>
      <c r="REV41" s="11"/>
      <c r="REW41" s="11"/>
      <c r="REX41" s="11"/>
      <c r="REY41" s="11"/>
      <c r="REZ41" s="11"/>
      <c r="RFA41" s="11"/>
      <c r="RFB41" s="11"/>
      <c r="RFC41" s="11"/>
      <c r="RFD41" s="11"/>
      <c r="RFE41" s="11"/>
      <c r="RFF41" s="11"/>
      <c r="RFG41" s="11"/>
      <c r="RFH41" s="11"/>
      <c r="RFI41" s="11"/>
      <c r="RFJ41" s="11"/>
      <c r="RFK41" s="11"/>
      <c r="RFL41" s="11"/>
      <c r="RFM41" s="11"/>
      <c r="RFN41" s="11"/>
      <c r="RFO41" s="11"/>
      <c r="RFP41" s="11"/>
      <c r="RFQ41" s="11"/>
      <c r="RFR41" s="11"/>
      <c r="RFS41" s="11"/>
      <c r="RFT41" s="11"/>
      <c r="RFU41" s="11"/>
      <c r="RFV41" s="11"/>
      <c r="RFW41" s="11"/>
      <c r="RFX41" s="11"/>
      <c r="RFY41" s="11"/>
      <c r="RFZ41" s="11"/>
      <c r="RGA41" s="11"/>
      <c r="RGB41" s="11"/>
      <c r="RGC41" s="11"/>
      <c r="RGD41" s="11"/>
      <c r="RGE41" s="11"/>
      <c r="RGF41" s="11"/>
      <c r="RGG41" s="11"/>
      <c r="RGH41" s="11"/>
      <c r="RGI41" s="11"/>
      <c r="RGJ41" s="11"/>
      <c r="RGK41" s="11"/>
      <c r="RGL41" s="11"/>
      <c r="RGM41" s="11"/>
      <c r="RGN41" s="11"/>
      <c r="RGO41" s="11"/>
      <c r="RGP41" s="11"/>
      <c r="RGQ41" s="11"/>
      <c r="RGR41" s="11"/>
      <c r="RGS41" s="11"/>
      <c r="RGT41" s="11"/>
      <c r="RGU41" s="11"/>
      <c r="RGV41" s="11"/>
      <c r="RGW41" s="11"/>
      <c r="RGX41" s="11"/>
      <c r="RGY41" s="11"/>
      <c r="RGZ41" s="11"/>
      <c r="RHA41" s="11"/>
      <c r="RHB41" s="11"/>
      <c r="RHC41" s="11"/>
      <c r="RHD41" s="11"/>
      <c r="RHE41" s="11"/>
      <c r="RHF41" s="11"/>
      <c r="RHG41" s="11"/>
      <c r="RHH41" s="11"/>
      <c r="RHI41" s="11"/>
      <c r="RHJ41" s="11"/>
      <c r="RHK41" s="11"/>
      <c r="RHL41" s="11"/>
      <c r="RHM41" s="11"/>
      <c r="RHN41" s="11"/>
      <c r="RHO41" s="11"/>
      <c r="RHP41" s="11"/>
      <c r="RHQ41" s="11"/>
      <c r="RHR41" s="11"/>
      <c r="RHS41" s="11"/>
      <c r="RHT41" s="11"/>
      <c r="RHU41" s="11"/>
      <c r="RHV41" s="11"/>
      <c r="RHW41" s="11"/>
      <c r="RHX41" s="11"/>
      <c r="RHY41" s="11"/>
      <c r="RHZ41" s="11"/>
      <c r="RIA41" s="11"/>
      <c r="RIB41" s="11"/>
      <c r="RIC41" s="11"/>
      <c r="RID41" s="11"/>
      <c r="RIE41" s="11"/>
      <c r="RIF41" s="11"/>
      <c r="RIG41" s="11"/>
      <c r="RIH41" s="11"/>
      <c r="RII41" s="11"/>
      <c r="RIJ41" s="11"/>
      <c r="RIK41" s="11"/>
      <c r="RIL41" s="11"/>
      <c r="RIM41" s="11"/>
      <c r="RIN41" s="11"/>
      <c r="RIO41" s="11"/>
      <c r="RIP41" s="11"/>
      <c r="RIQ41" s="11"/>
      <c r="RIR41" s="11"/>
      <c r="RIS41" s="11"/>
      <c r="RIT41" s="11"/>
      <c r="RIU41" s="11"/>
      <c r="RIV41" s="11"/>
      <c r="RIW41" s="11"/>
      <c r="RIX41" s="11"/>
      <c r="RIY41" s="11"/>
      <c r="RIZ41" s="11"/>
      <c r="RJA41" s="11"/>
      <c r="RJB41" s="11"/>
      <c r="RJC41" s="11"/>
      <c r="RJD41" s="11"/>
      <c r="RJE41" s="11"/>
      <c r="RJF41" s="11"/>
      <c r="RJG41" s="11"/>
      <c r="RJH41" s="11"/>
      <c r="RJI41" s="11"/>
      <c r="RJJ41" s="11"/>
      <c r="RJK41" s="11"/>
      <c r="RJL41" s="11"/>
      <c r="RJM41" s="11"/>
      <c r="RJN41" s="11"/>
      <c r="RJO41" s="11"/>
      <c r="RJP41" s="11"/>
      <c r="RJQ41" s="11"/>
      <c r="RJR41" s="11"/>
      <c r="RJS41" s="11"/>
      <c r="RJT41" s="11"/>
      <c r="RJU41" s="11"/>
      <c r="RJV41" s="11"/>
      <c r="RJW41" s="11"/>
      <c r="RJX41" s="11"/>
      <c r="RJY41" s="11"/>
      <c r="RJZ41" s="11"/>
      <c r="RKA41" s="11"/>
      <c r="RKB41" s="11"/>
      <c r="RKC41" s="11"/>
      <c r="RKD41" s="11"/>
      <c r="RKE41" s="11"/>
      <c r="RKF41" s="11"/>
      <c r="RKG41" s="11"/>
      <c r="RKH41" s="11"/>
      <c r="RKI41" s="11"/>
      <c r="RKJ41" s="11"/>
      <c r="RKK41" s="11"/>
      <c r="RKL41" s="11"/>
      <c r="RKM41" s="11"/>
      <c r="RKN41" s="11"/>
      <c r="RKO41" s="11"/>
      <c r="RKP41" s="11"/>
      <c r="RKQ41" s="11"/>
      <c r="RKR41" s="11"/>
      <c r="RKS41" s="11"/>
      <c r="RKT41" s="11"/>
      <c r="RKU41" s="11"/>
      <c r="RKV41" s="11"/>
      <c r="RKW41" s="11"/>
      <c r="RKX41" s="11"/>
      <c r="RKY41" s="11"/>
      <c r="RKZ41" s="11"/>
      <c r="RLA41" s="11"/>
      <c r="RLB41" s="11"/>
      <c r="RLC41" s="11"/>
      <c r="RLD41" s="11"/>
      <c r="RLE41" s="11"/>
      <c r="RLF41" s="11"/>
      <c r="RLG41" s="11"/>
      <c r="RLH41" s="11"/>
      <c r="RLI41" s="11"/>
      <c r="RLJ41" s="11"/>
      <c r="RLK41" s="11"/>
      <c r="RLL41" s="11"/>
      <c r="RLM41" s="11"/>
      <c r="RLN41" s="11"/>
      <c r="RLO41" s="11"/>
      <c r="RLP41" s="11"/>
      <c r="RLQ41" s="11"/>
      <c r="RLR41" s="11"/>
      <c r="RLS41" s="11"/>
      <c r="RLT41" s="11"/>
      <c r="RLU41" s="11"/>
      <c r="RLV41" s="11"/>
      <c r="RLW41" s="11"/>
      <c r="RLX41" s="11"/>
      <c r="RLY41" s="11"/>
      <c r="RLZ41" s="11"/>
      <c r="RMA41" s="11"/>
      <c r="RMB41" s="11"/>
      <c r="RMC41" s="11"/>
      <c r="RMD41" s="11"/>
      <c r="RME41" s="11"/>
      <c r="RMF41" s="11"/>
      <c r="RMG41" s="11"/>
      <c r="RMH41" s="11"/>
      <c r="RMI41" s="11"/>
      <c r="RMJ41" s="11"/>
      <c r="RMK41" s="11"/>
      <c r="RML41" s="11"/>
      <c r="RMM41" s="11"/>
      <c r="RMN41" s="11"/>
      <c r="RMO41" s="11"/>
      <c r="RMP41" s="11"/>
      <c r="RMQ41" s="11"/>
      <c r="RMR41" s="11"/>
      <c r="RMS41" s="11"/>
      <c r="RMT41" s="11"/>
      <c r="RMU41" s="11"/>
      <c r="RMV41" s="11"/>
      <c r="RMW41" s="11"/>
      <c r="RMX41" s="11"/>
      <c r="RMY41" s="11"/>
      <c r="RMZ41" s="11"/>
      <c r="RNA41" s="11"/>
      <c r="RNB41" s="11"/>
      <c r="RNC41" s="11"/>
      <c r="RND41" s="11"/>
      <c r="RNE41" s="11"/>
      <c r="RNF41" s="11"/>
      <c r="RNG41" s="11"/>
      <c r="RNH41" s="11"/>
      <c r="RNI41" s="11"/>
      <c r="RNJ41" s="11"/>
      <c r="RNK41" s="11"/>
      <c r="RNL41" s="11"/>
      <c r="RNM41" s="11"/>
      <c r="RNN41" s="11"/>
      <c r="RNO41" s="11"/>
      <c r="RNP41" s="11"/>
      <c r="RNQ41" s="11"/>
      <c r="RNR41" s="11"/>
      <c r="RNS41" s="11"/>
      <c r="RNT41" s="11"/>
      <c r="RNU41" s="11"/>
      <c r="RNV41" s="11"/>
      <c r="RNW41" s="11"/>
      <c r="RNX41" s="11"/>
      <c r="RNY41" s="11"/>
      <c r="RNZ41" s="11"/>
      <c r="ROA41" s="11"/>
      <c r="ROB41" s="11"/>
      <c r="ROC41" s="11"/>
      <c r="ROD41" s="11"/>
      <c r="ROE41" s="11"/>
      <c r="ROF41" s="11"/>
      <c r="ROG41" s="11"/>
      <c r="ROH41" s="11"/>
      <c r="ROI41" s="11"/>
      <c r="ROJ41" s="11"/>
      <c r="ROK41" s="11"/>
      <c r="ROL41" s="11"/>
      <c r="ROM41" s="11"/>
      <c r="RON41" s="11"/>
      <c r="ROO41" s="11"/>
      <c r="ROP41" s="11"/>
      <c r="ROQ41" s="11"/>
      <c r="ROR41" s="11"/>
      <c r="ROS41" s="11"/>
      <c r="ROT41" s="11"/>
      <c r="ROU41" s="11"/>
      <c r="ROV41" s="11"/>
      <c r="ROW41" s="11"/>
      <c r="ROX41" s="11"/>
      <c r="ROY41" s="11"/>
      <c r="ROZ41" s="11"/>
      <c r="RPA41" s="11"/>
      <c r="RPB41" s="11"/>
      <c r="RPC41" s="11"/>
      <c r="RPD41" s="11"/>
      <c r="RPE41" s="11"/>
      <c r="RPF41" s="11"/>
      <c r="RPG41" s="11"/>
      <c r="RPH41" s="11"/>
      <c r="RPI41" s="11"/>
      <c r="RPJ41" s="11"/>
      <c r="RPK41" s="11"/>
      <c r="RPL41" s="11"/>
      <c r="RPM41" s="11"/>
      <c r="RPN41" s="11"/>
      <c r="RPO41" s="11"/>
      <c r="RPP41" s="11"/>
      <c r="RPQ41" s="11"/>
      <c r="RPR41" s="11"/>
      <c r="RPS41" s="11"/>
      <c r="RPT41" s="11"/>
      <c r="RPU41" s="11"/>
      <c r="RPV41" s="11"/>
      <c r="RPW41" s="11"/>
      <c r="RPX41" s="11"/>
      <c r="RPY41" s="11"/>
      <c r="RPZ41" s="11"/>
      <c r="RQA41" s="11"/>
      <c r="RQB41" s="11"/>
      <c r="RQC41" s="11"/>
      <c r="RQD41" s="11"/>
      <c r="RQE41" s="11"/>
      <c r="RQF41" s="11"/>
      <c r="RQG41" s="11"/>
      <c r="RQH41" s="11"/>
      <c r="RQI41" s="11"/>
      <c r="RQJ41" s="11"/>
      <c r="RQK41" s="11"/>
      <c r="RQL41" s="11"/>
      <c r="RQM41" s="11"/>
      <c r="RQN41" s="11"/>
      <c r="RQO41" s="11"/>
      <c r="RQP41" s="11"/>
      <c r="RQQ41" s="11"/>
      <c r="RQR41" s="11"/>
      <c r="RQS41" s="11"/>
      <c r="RQT41" s="11"/>
      <c r="RQU41" s="11"/>
      <c r="RQV41" s="11"/>
      <c r="RQW41" s="11"/>
      <c r="RQX41" s="11"/>
      <c r="RQY41" s="11"/>
      <c r="RQZ41" s="11"/>
      <c r="RRA41" s="11"/>
      <c r="RRB41" s="11"/>
      <c r="RRC41" s="11"/>
      <c r="RRD41" s="11"/>
      <c r="RRE41" s="11"/>
      <c r="RRF41" s="11"/>
      <c r="RRG41" s="11"/>
      <c r="RRH41" s="11"/>
      <c r="RRI41" s="11"/>
      <c r="RRJ41" s="11"/>
      <c r="RRK41" s="11"/>
      <c r="RRL41" s="11"/>
      <c r="RRM41" s="11"/>
      <c r="RRN41" s="11"/>
      <c r="RRO41" s="11"/>
      <c r="RRP41" s="11"/>
      <c r="RRQ41" s="11"/>
      <c r="RRR41" s="11"/>
      <c r="RRS41" s="11"/>
      <c r="RRT41" s="11"/>
      <c r="RRU41" s="11"/>
      <c r="RRV41" s="11"/>
      <c r="RRW41" s="11"/>
      <c r="RRX41" s="11"/>
      <c r="RRY41" s="11"/>
      <c r="RRZ41" s="11"/>
      <c r="RSA41" s="11"/>
      <c r="RSB41" s="11"/>
      <c r="RSC41" s="11"/>
      <c r="RSD41" s="11"/>
      <c r="RSE41" s="11"/>
      <c r="RSF41" s="11"/>
      <c r="RSG41" s="11"/>
      <c r="RSH41" s="11"/>
      <c r="RSI41" s="11"/>
      <c r="RSJ41" s="11"/>
      <c r="RSK41" s="11"/>
      <c r="RSL41" s="11"/>
      <c r="RSM41" s="11"/>
      <c r="RSN41" s="11"/>
      <c r="RSO41" s="11"/>
      <c r="RSP41" s="11"/>
      <c r="RSQ41" s="11"/>
      <c r="RSR41" s="11"/>
      <c r="RSS41" s="11"/>
      <c r="RST41" s="11"/>
      <c r="RSU41" s="11"/>
      <c r="RSV41" s="11"/>
      <c r="RSW41" s="11"/>
      <c r="RSX41" s="11"/>
      <c r="RSY41" s="11"/>
      <c r="RSZ41" s="11"/>
      <c r="RTA41" s="11"/>
      <c r="RTB41" s="11"/>
      <c r="RTC41" s="11"/>
      <c r="RTD41" s="11"/>
      <c r="RTE41" s="11"/>
      <c r="RTF41" s="11"/>
      <c r="RTG41" s="11"/>
      <c r="RTH41" s="11"/>
      <c r="RTI41" s="11"/>
      <c r="RTJ41" s="11"/>
      <c r="RTK41" s="11"/>
      <c r="RTL41" s="11"/>
      <c r="RTM41" s="11"/>
      <c r="RTN41" s="11"/>
      <c r="RTO41" s="11"/>
      <c r="RTP41" s="11"/>
      <c r="RTQ41" s="11"/>
      <c r="RTR41" s="11"/>
      <c r="RTS41" s="11"/>
      <c r="RTT41" s="11"/>
      <c r="RTU41" s="11"/>
      <c r="RTV41" s="11"/>
      <c r="RTW41" s="11"/>
      <c r="RTX41" s="11"/>
      <c r="RTY41" s="11"/>
      <c r="RTZ41" s="11"/>
      <c r="RUA41" s="11"/>
      <c r="RUB41" s="11"/>
      <c r="RUC41" s="11"/>
      <c r="RUD41" s="11"/>
      <c r="RUE41" s="11"/>
      <c r="RUF41" s="11"/>
      <c r="RUG41" s="11"/>
      <c r="RUH41" s="11"/>
      <c r="RUI41" s="11"/>
      <c r="RUJ41" s="11"/>
      <c r="RUK41" s="11"/>
      <c r="RUL41" s="11"/>
      <c r="RUM41" s="11"/>
      <c r="RUN41" s="11"/>
      <c r="RUO41" s="11"/>
      <c r="RUP41" s="11"/>
      <c r="RUQ41" s="11"/>
      <c r="RUR41" s="11"/>
      <c r="RUS41" s="11"/>
      <c r="RUT41" s="11"/>
      <c r="RUU41" s="11"/>
      <c r="RUV41" s="11"/>
      <c r="RUW41" s="11"/>
      <c r="RUX41" s="11"/>
      <c r="RUY41" s="11"/>
      <c r="RUZ41" s="11"/>
      <c r="RVA41" s="11"/>
      <c r="RVB41" s="11"/>
      <c r="RVC41" s="11"/>
      <c r="RVD41" s="11"/>
      <c r="RVE41" s="11"/>
      <c r="RVF41" s="11"/>
      <c r="RVG41" s="11"/>
      <c r="RVH41" s="11"/>
      <c r="RVI41" s="11"/>
      <c r="RVJ41" s="11"/>
      <c r="RVK41" s="11"/>
      <c r="RVL41" s="11"/>
      <c r="RVM41" s="11"/>
      <c r="RVN41" s="11"/>
      <c r="RVO41" s="11"/>
      <c r="RVP41" s="11"/>
      <c r="RVQ41" s="11"/>
      <c r="RVR41" s="11"/>
      <c r="RVS41" s="11"/>
      <c r="RVT41" s="11"/>
      <c r="RVU41" s="11"/>
      <c r="RVV41" s="11"/>
      <c r="RVW41" s="11"/>
      <c r="RVX41" s="11"/>
      <c r="RVY41" s="11"/>
      <c r="RVZ41" s="11"/>
      <c r="RWA41" s="11"/>
      <c r="RWB41" s="11"/>
      <c r="RWC41" s="11"/>
      <c r="RWD41" s="11"/>
      <c r="RWE41" s="11"/>
      <c r="RWF41" s="11"/>
      <c r="RWG41" s="11"/>
      <c r="RWH41" s="11"/>
      <c r="RWI41" s="11"/>
      <c r="RWJ41" s="11"/>
      <c r="RWK41" s="11"/>
      <c r="RWL41" s="11"/>
      <c r="RWM41" s="11"/>
      <c r="RWN41" s="11"/>
      <c r="RWO41" s="11"/>
      <c r="RWP41" s="11"/>
      <c r="RWQ41" s="11"/>
      <c r="RWR41" s="11"/>
      <c r="RWS41" s="11"/>
      <c r="RWT41" s="11"/>
      <c r="RWU41" s="11"/>
      <c r="RWV41" s="11"/>
      <c r="RWW41" s="11"/>
      <c r="RWX41" s="11"/>
      <c r="RWY41" s="11"/>
      <c r="RWZ41" s="11"/>
      <c r="RXA41" s="11"/>
      <c r="RXB41" s="11"/>
      <c r="RXC41" s="11"/>
      <c r="RXD41" s="11"/>
      <c r="RXE41" s="11"/>
      <c r="RXF41" s="11"/>
      <c r="RXG41" s="11"/>
      <c r="RXH41" s="11"/>
      <c r="RXI41" s="11"/>
      <c r="RXJ41" s="11"/>
      <c r="RXK41" s="11"/>
      <c r="RXL41" s="11"/>
      <c r="RXM41" s="11"/>
      <c r="RXN41" s="11"/>
      <c r="RXO41" s="11"/>
      <c r="RXP41" s="11"/>
      <c r="RXQ41" s="11"/>
      <c r="RXR41" s="11"/>
      <c r="RXS41" s="11"/>
      <c r="RXT41" s="11"/>
      <c r="RXU41" s="11"/>
      <c r="RXV41" s="11"/>
      <c r="RXW41" s="11"/>
      <c r="RXX41" s="11"/>
      <c r="RXY41" s="11"/>
      <c r="RXZ41" s="11"/>
      <c r="RYA41" s="11"/>
      <c r="RYB41" s="11"/>
      <c r="RYC41" s="11"/>
      <c r="RYD41" s="11"/>
      <c r="RYE41" s="11"/>
      <c r="RYF41" s="11"/>
      <c r="RYG41" s="11"/>
      <c r="RYH41" s="11"/>
      <c r="RYI41" s="11"/>
      <c r="RYJ41" s="11"/>
      <c r="RYK41" s="11"/>
      <c r="RYL41" s="11"/>
      <c r="RYM41" s="11"/>
      <c r="RYN41" s="11"/>
      <c r="RYO41" s="11"/>
      <c r="RYP41" s="11"/>
      <c r="RYQ41" s="11"/>
      <c r="RYR41" s="11"/>
      <c r="RYS41" s="11"/>
      <c r="RYT41" s="11"/>
      <c r="RYU41" s="11"/>
      <c r="RYV41" s="11"/>
      <c r="RYW41" s="11"/>
      <c r="RYX41" s="11"/>
      <c r="RYY41" s="11"/>
      <c r="RYZ41" s="11"/>
      <c r="RZA41" s="11"/>
      <c r="RZB41" s="11"/>
      <c r="RZC41" s="11"/>
      <c r="RZD41" s="11"/>
      <c r="RZE41" s="11"/>
      <c r="RZF41" s="11"/>
      <c r="RZG41" s="11"/>
      <c r="RZH41" s="11"/>
      <c r="RZI41" s="11"/>
      <c r="RZJ41" s="11"/>
      <c r="RZK41" s="11"/>
      <c r="RZL41" s="11"/>
      <c r="RZM41" s="11"/>
      <c r="RZN41" s="11"/>
      <c r="RZO41" s="11"/>
      <c r="RZP41" s="11"/>
      <c r="RZQ41" s="11"/>
      <c r="RZR41" s="11"/>
      <c r="RZS41" s="11"/>
      <c r="RZT41" s="11"/>
      <c r="RZU41" s="11"/>
      <c r="RZV41" s="11"/>
      <c r="RZW41" s="11"/>
      <c r="RZX41" s="11"/>
      <c r="RZY41" s="11"/>
      <c r="RZZ41" s="11"/>
      <c r="SAA41" s="11"/>
      <c r="SAB41" s="11"/>
      <c r="SAC41" s="11"/>
      <c r="SAD41" s="11"/>
      <c r="SAE41" s="11"/>
      <c r="SAF41" s="11"/>
      <c r="SAG41" s="11"/>
      <c r="SAH41" s="11"/>
      <c r="SAI41" s="11"/>
      <c r="SAJ41" s="11"/>
      <c r="SAK41" s="11"/>
      <c r="SAL41" s="11"/>
      <c r="SAM41" s="11"/>
      <c r="SAN41" s="11"/>
      <c r="SAO41" s="11"/>
      <c r="SAP41" s="11"/>
      <c r="SAQ41" s="11"/>
      <c r="SAR41" s="11"/>
      <c r="SAS41" s="11"/>
      <c r="SAT41" s="11"/>
      <c r="SAU41" s="11"/>
      <c r="SAV41" s="11"/>
      <c r="SAW41" s="11"/>
      <c r="SAX41" s="11"/>
      <c r="SAY41" s="11"/>
      <c r="SAZ41" s="11"/>
      <c r="SBA41" s="11"/>
      <c r="SBB41" s="11"/>
      <c r="SBC41" s="11"/>
      <c r="SBD41" s="11"/>
      <c r="SBE41" s="11"/>
      <c r="SBF41" s="11"/>
      <c r="SBG41" s="11"/>
      <c r="SBH41" s="11"/>
      <c r="SBI41" s="11"/>
      <c r="SBJ41" s="11"/>
      <c r="SBK41" s="11"/>
      <c r="SBL41" s="11"/>
      <c r="SBM41" s="11"/>
      <c r="SBN41" s="11"/>
      <c r="SBO41" s="11"/>
      <c r="SBP41" s="11"/>
      <c r="SBQ41" s="11"/>
      <c r="SBR41" s="11"/>
      <c r="SBS41" s="11"/>
      <c r="SBT41" s="11"/>
      <c r="SBU41" s="11"/>
      <c r="SBV41" s="11"/>
      <c r="SBW41" s="11"/>
      <c r="SBX41" s="11"/>
      <c r="SBY41" s="11"/>
      <c r="SBZ41" s="11"/>
      <c r="SCA41" s="11"/>
      <c r="SCB41" s="11"/>
      <c r="SCC41" s="11"/>
      <c r="SCD41" s="11"/>
      <c r="SCE41" s="11"/>
      <c r="SCF41" s="11"/>
      <c r="SCG41" s="11"/>
      <c r="SCH41" s="11"/>
      <c r="SCI41" s="11"/>
      <c r="SCJ41" s="11"/>
      <c r="SCK41" s="11"/>
      <c r="SCL41" s="11"/>
      <c r="SCM41" s="11"/>
      <c r="SCN41" s="11"/>
      <c r="SCO41" s="11"/>
      <c r="SCP41" s="11"/>
      <c r="SCQ41" s="11"/>
      <c r="SCR41" s="11"/>
      <c r="SCS41" s="11"/>
      <c r="SCT41" s="11"/>
      <c r="SCU41" s="11"/>
      <c r="SCV41" s="11"/>
      <c r="SCW41" s="11"/>
      <c r="SCX41" s="11"/>
      <c r="SCY41" s="11"/>
      <c r="SCZ41" s="11"/>
      <c r="SDA41" s="11"/>
      <c r="SDB41" s="11"/>
      <c r="SDC41" s="11"/>
      <c r="SDD41" s="11"/>
      <c r="SDE41" s="11"/>
      <c r="SDF41" s="11"/>
      <c r="SDG41" s="11"/>
      <c r="SDH41" s="11"/>
      <c r="SDI41" s="11"/>
      <c r="SDJ41" s="11"/>
      <c r="SDK41" s="11"/>
      <c r="SDL41" s="11"/>
      <c r="SDM41" s="11"/>
      <c r="SDN41" s="11"/>
      <c r="SDO41" s="11"/>
      <c r="SDP41" s="11"/>
      <c r="SDQ41" s="11"/>
      <c r="SDR41" s="11"/>
      <c r="SDS41" s="11"/>
      <c r="SDT41" s="11"/>
      <c r="SDU41" s="11"/>
      <c r="SDV41" s="11"/>
      <c r="SDW41" s="11"/>
      <c r="SDX41" s="11"/>
      <c r="SDY41" s="11"/>
      <c r="SDZ41" s="11"/>
      <c r="SEA41" s="11"/>
      <c r="SEB41" s="11"/>
      <c r="SEC41" s="11"/>
      <c r="SED41" s="11"/>
      <c r="SEE41" s="11"/>
      <c r="SEF41" s="11"/>
      <c r="SEG41" s="11"/>
      <c r="SEH41" s="11"/>
      <c r="SEI41" s="11"/>
      <c r="SEJ41" s="11"/>
      <c r="SEK41" s="11"/>
      <c r="SEL41" s="11"/>
      <c r="SEM41" s="11"/>
      <c r="SEN41" s="11"/>
      <c r="SEO41" s="11"/>
      <c r="SEP41" s="11"/>
      <c r="SEQ41" s="11"/>
      <c r="SER41" s="11"/>
      <c r="SES41" s="11"/>
      <c r="SET41" s="11"/>
      <c r="SEU41" s="11"/>
      <c r="SEV41" s="11"/>
      <c r="SEW41" s="11"/>
      <c r="SEX41" s="11"/>
      <c r="SEY41" s="11"/>
      <c r="SEZ41" s="11"/>
      <c r="SFA41" s="11"/>
      <c r="SFB41" s="11"/>
      <c r="SFC41" s="11"/>
      <c r="SFD41" s="11"/>
      <c r="SFE41" s="11"/>
      <c r="SFF41" s="11"/>
      <c r="SFG41" s="11"/>
      <c r="SFH41" s="11"/>
      <c r="SFI41" s="11"/>
      <c r="SFJ41" s="11"/>
      <c r="SFK41" s="11"/>
      <c r="SFL41" s="11"/>
      <c r="SFM41" s="11"/>
      <c r="SFN41" s="11"/>
      <c r="SFO41" s="11"/>
      <c r="SFP41" s="11"/>
      <c r="SFQ41" s="11"/>
      <c r="SFR41" s="11"/>
      <c r="SFS41" s="11"/>
      <c r="SFT41" s="11"/>
      <c r="SFU41" s="11"/>
      <c r="SFV41" s="11"/>
      <c r="SFW41" s="11"/>
      <c r="SFX41" s="11"/>
      <c r="SFY41" s="11"/>
      <c r="SFZ41" s="11"/>
      <c r="SGA41" s="11"/>
      <c r="SGB41" s="11"/>
      <c r="SGC41" s="11"/>
      <c r="SGD41" s="11"/>
      <c r="SGE41" s="11"/>
      <c r="SGF41" s="11"/>
      <c r="SGG41" s="11"/>
      <c r="SGH41" s="11"/>
      <c r="SGI41" s="11"/>
      <c r="SGJ41" s="11"/>
      <c r="SGK41" s="11"/>
      <c r="SGL41" s="11"/>
      <c r="SGM41" s="11"/>
      <c r="SGN41" s="11"/>
      <c r="SGO41" s="11"/>
      <c r="SGP41" s="11"/>
      <c r="SGQ41" s="11"/>
      <c r="SGR41" s="11"/>
      <c r="SGS41" s="11"/>
      <c r="SGT41" s="11"/>
      <c r="SGU41" s="11"/>
      <c r="SGV41" s="11"/>
      <c r="SGW41" s="11"/>
      <c r="SGX41" s="11"/>
      <c r="SGY41" s="11"/>
      <c r="SGZ41" s="11"/>
      <c r="SHA41" s="11"/>
      <c r="SHB41" s="11"/>
      <c r="SHC41" s="11"/>
      <c r="SHD41" s="11"/>
      <c r="SHE41" s="11"/>
      <c r="SHF41" s="11"/>
      <c r="SHG41" s="11"/>
      <c r="SHH41" s="11"/>
      <c r="SHI41" s="11"/>
      <c r="SHJ41" s="11"/>
      <c r="SHK41" s="11"/>
      <c r="SHL41" s="11"/>
      <c r="SHM41" s="11"/>
      <c r="SHN41" s="11"/>
      <c r="SHO41" s="11"/>
      <c r="SHP41" s="11"/>
      <c r="SHQ41" s="11"/>
      <c r="SHR41" s="11"/>
      <c r="SHS41" s="11"/>
      <c r="SHT41" s="11"/>
      <c r="SHU41" s="11"/>
      <c r="SHV41" s="11"/>
      <c r="SHW41" s="11"/>
      <c r="SHX41" s="11"/>
      <c r="SHY41" s="11"/>
      <c r="SHZ41" s="11"/>
      <c r="SIA41" s="11"/>
      <c r="SIB41" s="11"/>
      <c r="SIC41" s="11"/>
      <c r="SID41" s="11"/>
      <c r="SIE41" s="11"/>
      <c r="SIF41" s="11"/>
      <c r="SIG41" s="11"/>
      <c r="SIH41" s="11"/>
      <c r="SII41" s="11"/>
      <c r="SIJ41" s="11"/>
      <c r="SIK41" s="11"/>
      <c r="SIL41" s="11"/>
      <c r="SIM41" s="11"/>
      <c r="SIN41" s="11"/>
      <c r="SIO41" s="11"/>
      <c r="SIP41" s="11"/>
      <c r="SIQ41" s="11"/>
      <c r="SIR41" s="11"/>
      <c r="SIS41" s="11"/>
      <c r="SIT41" s="11"/>
      <c r="SIU41" s="11"/>
      <c r="SIV41" s="11"/>
      <c r="SIW41" s="11"/>
      <c r="SIX41" s="11"/>
      <c r="SIY41" s="11"/>
      <c r="SIZ41" s="11"/>
      <c r="SJA41" s="11"/>
      <c r="SJB41" s="11"/>
      <c r="SJC41" s="11"/>
      <c r="SJD41" s="11"/>
      <c r="SJE41" s="11"/>
      <c r="SJF41" s="11"/>
      <c r="SJG41" s="11"/>
      <c r="SJH41" s="11"/>
      <c r="SJI41" s="11"/>
      <c r="SJJ41" s="11"/>
      <c r="SJK41" s="11"/>
      <c r="SJL41" s="11"/>
      <c r="SJM41" s="11"/>
      <c r="SJN41" s="11"/>
      <c r="SJO41" s="11"/>
      <c r="SJP41" s="11"/>
      <c r="SJQ41" s="11"/>
      <c r="SJR41" s="11"/>
      <c r="SJS41" s="11"/>
      <c r="SJT41" s="11"/>
      <c r="SJU41" s="11"/>
      <c r="SJV41" s="11"/>
      <c r="SJW41" s="11"/>
      <c r="SJX41" s="11"/>
      <c r="SJY41" s="11"/>
      <c r="SJZ41" s="11"/>
      <c r="SKA41" s="11"/>
      <c r="SKB41" s="11"/>
      <c r="SKC41" s="11"/>
      <c r="SKD41" s="11"/>
      <c r="SKE41" s="11"/>
      <c r="SKF41" s="11"/>
      <c r="SKG41" s="11"/>
      <c r="SKH41" s="11"/>
      <c r="SKI41" s="11"/>
      <c r="SKJ41" s="11"/>
      <c r="SKK41" s="11"/>
      <c r="SKL41" s="11"/>
      <c r="SKM41" s="11"/>
      <c r="SKN41" s="11"/>
      <c r="SKO41" s="11"/>
      <c r="SKP41" s="11"/>
      <c r="SKQ41" s="11"/>
      <c r="SKR41" s="11"/>
      <c r="SKS41" s="11"/>
      <c r="SKT41" s="11"/>
      <c r="SKU41" s="11"/>
      <c r="SKV41" s="11"/>
      <c r="SKW41" s="11"/>
      <c r="SKX41" s="11"/>
      <c r="SKY41" s="11"/>
      <c r="SKZ41" s="11"/>
      <c r="SLA41" s="11"/>
      <c r="SLB41" s="11"/>
      <c r="SLC41" s="11"/>
      <c r="SLD41" s="11"/>
      <c r="SLE41" s="11"/>
      <c r="SLF41" s="11"/>
      <c r="SLG41" s="11"/>
      <c r="SLH41" s="11"/>
      <c r="SLI41" s="11"/>
      <c r="SLJ41" s="11"/>
      <c r="SLK41" s="11"/>
      <c r="SLL41" s="11"/>
      <c r="SLM41" s="11"/>
      <c r="SLN41" s="11"/>
      <c r="SLO41" s="11"/>
      <c r="SLP41" s="11"/>
      <c r="SLQ41" s="11"/>
      <c r="SLR41" s="11"/>
      <c r="SLS41" s="11"/>
      <c r="SLT41" s="11"/>
      <c r="SLU41" s="11"/>
      <c r="SLV41" s="11"/>
      <c r="SLW41" s="11"/>
      <c r="SLX41" s="11"/>
      <c r="SLY41" s="11"/>
      <c r="SLZ41" s="11"/>
      <c r="SMA41" s="11"/>
      <c r="SMB41" s="11"/>
      <c r="SMC41" s="11"/>
      <c r="SMD41" s="11"/>
      <c r="SME41" s="11"/>
      <c r="SMF41" s="11"/>
      <c r="SMG41" s="11"/>
      <c r="SMH41" s="11"/>
      <c r="SMI41" s="11"/>
      <c r="SMJ41" s="11"/>
      <c r="SMK41" s="11"/>
      <c r="SML41" s="11"/>
      <c r="SMM41" s="11"/>
      <c r="SMN41" s="11"/>
      <c r="SMO41" s="11"/>
      <c r="SMP41" s="11"/>
      <c r="SMQ41" s="11"/>
      <c r="SMR41" s="11"/>
      <c r="SMS41" s="11"/>
      <c r="SMT41" s="11"/>
      <c r="SMU41" s="11"/>
      <c r="SMV41" s="11"/>
      <c r="SMW41" s="11"/>
      <c r="SMX41" s="11"/>
      <c r="SMY41" s="11"/>
      <c r="SMZ41" s="11"/>
      <c r="SNA41" s="11"/>
      <c r="SNB41" s="11"/>
      <c r="SNC41" s="11"/>
      <c r="SND41" s="11"/>
      <c r="SNE41" s="11"/>
      <c r="SNF41" s="11"/>
      <c r="SNG41" s="11"/>
      <c r="SNH41" s="11"/>
      <c r="SNI41" s="11"/>
      <c r="SNJ41" s="11"/>
      <c r="SNK41" s="11"/>
      <c r="SNL41" s="11"/>
      <c r="SNM41" s="11"/>
      <c r="SNN41" s="11"/>
      <c r="SNO41" s="11"/>
      <c r="SNP41" s="11"/>
      <c r="SNQ41" s="11"/>
      <c r="SNR41" s="11"/>
      <c r="SNS41" s="11"/>
      <c r="SNT41" s="11"/>
      <c r="SNU41" s="11"/>
      <c r="SNV41" s="11"/>
      <c r="SNW41" s="11"/>
      <c r="SNX41" s="11"/>
      <c r="SNY41" s="11"/>
      <c r="SNZ41" s="11"/>
      <c r="SOA41" s="11"/>
      <c r="SOB41" s="11"/>
      <c r="SOC41" s="11"/>
      <c r="SOD41" s="11"/>
      <c r="SOE41" s="11"/>
      <c r="SOF41" s="11"/>
      <c r="SOG41" s="11"/>
      <c r="SOH41" s="11"/>
      <c r="SOI41" s="11"/>
      <c r="SOJ41" s="11"/>
      <c r="SOK41" s="11"/>
      <c r="SOL41" s="11"/>
      <c r="SOM41" s="11"/>
      <c r="SON41" s="11"/>
      <c r="SOO41" s="11"/>
      <c r="SOP41" s="11"/>
      <c r="SOQ41" s="11"/>
      <c r="SOR41" s="11"/>
      <c r="SOS41" s="11"/>
      <c r="SOT41" s="11"/>
      <c r="SOU41" s="11"/>
      <c r="SOV41" s="11"/>
      <c r="SOW41" s="11"/>
      <c r="SOX41" s="11"/>
      <c r="SOY41" s="11"/>
      <c r="SOZ41" s="11"/>
      <c r="SPA41" s="11"/>
      <c r="SPB41" s="11"/>
      <c r="SPC41" s="11"/>
      <c r="SPD41" s="11"/>
      <c r="SPE41" s="11"/>
      <c r="SPF41" s="11"/>
      <c r="SPG41" s="11"/>
      <c r="SPH41" s="11"/>
      <c r="SPI41" s="11"/>
      <c r="SPJ41" s="11"/>
      <c r="SPK41" s="11"/>
      <c r="SPL41" s="11"/>
      <c r="SPM41" s="11"/>
      <c r="SPN41" s="11"/>
      <c r="SPO41" s="11"/>
      <c r="SPP41" s="11"/>
      <c r="SPQ41" s="11"/>
      <c r="SPR41" s="11"/>
      <c r="SPS41" s="11"/>
      <c r="SPT41" s="11"/>
      <c r="SPU41" s="11"/>
      <c r="SPV41" s="11"/>
      <c r="SPW41" s="11"/>
      <c r="SPX41" s="11"/>
      <c r="SPY41" s="11"/>
      <c r="SPZ41" s="11"/>
      <c r="SQA41" s="11"/>
      <c r="SQB41" s="11"/>
      <c r="SQC41" s="11"/>
      <c r="SQD41" s="11"/>
      <c r="SQE41" s="11"/>
      <c r="SQF41" s="11"/>
      <c r="SQG41" s="11"/>
      <c r="SQH41" s="11"/>
      <c r="SQI41" s="11"/>
      <c r="SQJ41" s="11"/>
      <c r="SQK41" s="11"/>
      <c r="SQL41" s="11"/>
      <c r="SQM41" s="11"/>
      <c r="SQN41" s="11"/>
      <c r="SQO41" s="11"/>
      <c r="SQP41" s="11"/>
      <c r="SQQ41" s="11"/>
      <c r="SQR41" s="11"/>
      <c r="SQS41" s="11"/>
      <c r="SQT41" s="11"/>
      <c r="SQU41" s="11"/>
      <c r="SQV41" s="11"/>
      <c r="SQW41" s="11"/>
      <c r="SQX41" s="11"/>
      <c r="SQY41" s="11"/>
      <c r="SQZ41" s="11"/>
      <c r="SRA41" s="11"/>
      <c r="SRB41" s="11"/>
      <c r="SRC41" s="11"/>
      <c r="SRD41" s="11"/>
      <c r="SRE41" s="11"/>
      <c r="SRF41" s="11"/>
      <c r="SRG41" s="11"/>
      <c r="SRH41" s="11"/>
      <c r="SRI41" s="11"/>
      <c r="SRJ41" s="11"/>
      <c r="SRK41" s="11"/>
      <c r="SRL41" s="11"/>
      <c r="SRM41" s="11"/>
      <c r="SRN41" s="11"/>
      <c r="SRO41" s="11"/>
      <c r="SRP41" s="11"/>
      <c r="SRQ41" s="11"/>
      <c r="SRR41" s="11"/>
      <c r="SRS41" s="11"/>
      <c r="SRT41" s="11"/>
      <c r="SRU41" s="11"/>
      <c r="SRV41" s="11"/>
      <c r="SRW41" s="11"/>
      <c r="SRX41" s="11"/>
      <c r="SRY41" s="11"/>
      <c r="SRZ41" s="11"/>
      <c r="SSA41" s="11"/>
      <c r="SSB41" s="11"/>
      <c r="SSC41" s="11"/>
      <c r="SSD41" s="11"/>
      <c r="SSE41" s="11"/>
      <c r="SSF41" s="11"/>
      <c r="SSG41" s="11"/>
      <c r="SSH41" s="11"/>
      <c r="SSI41" s="11"/>
      <c r="SSJ41" s="11"/>
      <c r="SSK41" s="11"/>
      <c r="SSL41" s="11"/>
      <c r="SSM41" s="11"/>
      <c r="SSN41" s="11"/>
      <c r="SSO41" s="11"/>
      <c r="SSP41" s="11"/>
      <c r="SSQ41" s="11"/>
      <c r="SSR41" s="11"/>
      <c r="SSS41" s="11"/>
      <c r="SST41" s="11"/>
      <c r="SSU41" s="11"/>
      <c r="SSV41" s="11"/>
      <c r="SSW41" s="11"/>
      <c r="SSX41" s="11"/>
      <c r="SSY41" s="11"/>
      <c r="SSZ41" s="11"/>
      <c r="STA41" s="11"/>
      <c r="STB41" s="11"/>
      <c r="STC41" s="11"/>
      <c r="STD41" s="11"/>
      <c r="STE41" s="11"/>
      <c r="STF41" s="11"/>
      <c r="STG41" s="11"/>
      <c r="STH41" s="11"/>
      <c r="STI41" s="11"/>
      <c r="STJ41" s="11"/>
      <c r="STK41" s="11"/>
      <c r="STL41" s="11"/>
      <c r="STM41" s="11"/>
      <c r="STN41" s="11"/>
      <c r="STO41" s="11"/>
      <c r="STP41" s="11"/>
      <c r="STQ41" s="11"/>
      <c r="STR41" s="11"/>
      <c r="STS41" s="11"/>
      <c r="STT41" s="11"/>
      <c r="STU41" s="11"/>
      <c r="STV41" s="11"/>
      <c r="STW41" s="11"/>
      <c r="STX41" s="11"/>
      <c r="STY41" s="11"/>
      <c r="STZ41" s="11"/>
      <c r="SUA41" s="11"/>
      <c r="SUB41" s="11"/>
      <c r="SUC41" s="11"/>
      <c r="SUD41" s="11"/>
      <c r="SUE41" s="11"/>
      <c r="SUF41" s="11"/>
      <c r="SUG41" s="11"/>
      <c r="SUH41" s="11"/>
      <c r="SUI41" s="11"/>
      <c r="SUJ41" s="11"/>
      <c r="SUK41" s="11"/>
      <c r="SUL41" s="11"/>
      <c r="SUM41" s="11"/>
      <c r="SUN41" s="11"/>
      <c r="SUO41" s="11"/>
      <c r="SUP41" s="11"/>
      <c r="SUQ41" s="11"/>
      <c r="SUR41" s="11"/>
      <c r="SUS41" s="11"/>
      <c r="SUT41" s="11"/>
      <c r="SUU41" s="11"/>
      <c r="SUV41" s="11"/>
      <c r="SUW41" s="11"/>
      <c r="SUX41" s="11"/>
      <c r="SUY41" s="11"/>
      <c r="SUZ41" s="11"/>
      <c r="SVA41" s="11"/>
      <c r="SVB41" s="11"/>
      <c r="SVC41" s="11"/>
      <c r="SVD41" s="11"/>
      <c r="SVE41" s="11"/>
      <c r="SVF41" s="11"/>
      <c r="SVG41" s="11"/>
      <c r="SVH41" s="11"/>
      <c r="SVI41" s="11"/>
      <c r="SVJ41" s="11"/>
      <c r="SVK41" s="11"/>
      <c r="SVL41" s="11"/>
      <c r="SVM41" s="11"/>
      <c r="SVN41" s="11"/>
      <c r="SVO41" s="11"/>
      <c r="SVP41" s="11"/>
      <c r="SVQ41" s="11"/>
      <c r="SVR41" s="11"/>
      <c r="SVS41" s="11"/>
      <c r="SVT41" s="11"/>
      <c r="SVU41" s="11"/>
      <c r="SVV41" s="11"/>
      <c r="SVW41" s="11"/>
      <c r="SVX41" s="11"/>
      <c r="SVY41" s="11"/>
      <c r="SVZ41" s="11"/>
      <c r="SWA41" s="11"/>
      <c r="SWB41" s="11"/>
      <c r="SWC41" s="11"/>
      <c r="SWD41" s="11"/>
      <c r="SWE41" s="11"/>
      <c r="SWF41" s="11"/>
      <c r="SWG41" s="11"/>
      <c r="SWH41" s="11"/>
      <c r="SWI41" s="11"/>
      <c r="SWJ41" s="11"/>
      <c r="SWK41" s="11"/>
      <c r="SWL41" s="11"/>
      <c r="SWM41" s="11"/>
      <c r="SWN41" s="11"/>
      <c r="SWO41" s="11"/>
      <c r="SWP41" s="11"/>
      <c r="SWQ41" s="11"/>
      <c r="SWR41" s="11"/>
      <c r="SWS41" s="11"/>
      <c r="SWT41" s="11"/>
      <c r="SWU41" s="11"/>
      <c r="SWV41" s="11"/>
      <c r="SWW41" s="11"/>
      <c r="SWX41" s="11"/>
      <c r="SWY41" s="11"/>
      <c r="SWZ41" s="11"/>
      <c r="SXA41" s="11"/>
      <c r="SXB41" s="11"/>
      <c r="SXC41" s="11"/>
      <c r="SXD41" s="11"/>
      <c r="SXE41" s="11"/>
      <c r="SXF41" s="11"/>
      <c r="SXG41" s="11"/>
      <c r="SXH41" s="11"/>
      <c r="SXI41" s="11"/>
      <c r="SXJ41" s="11"/>
      <c r="SXK41" s="11"/>
      <c r="SXL41" s="11"/>
      <c r="SXM41" s="11"/>
      <c r="SXN41" s="11"/>
      <c r="SXO41" s="11"/>
      <c r="SXP41" s="11"/>
      <c r="SXQ41" s="11"/>
      <c r="SXR41" s="11"/>
      <c r="SXS41" s="11"/>
      <c r="SXT41" s="11"/>
      <c r="SXU41" s="11"/>
      <c r="SXV41" s="11"/>
      <c r="SXW41" s="11"/>
      <c r="SXX41" s="11"/>
      <c r="SXY41" s="11"/>
      <c r="SXZ41" s="11"/>
      <c r="SYA41" s="11"/>
      <c r="SYB41" s="11"/>
      <c r="SYC41" s="11"/>
      <c r="SYD41" s="11"/>
      <c r="SYE41" s="11"/>
      <c r="SYF41" s="11"/>
      <c r="SYG41" s="11"/>
      <c r="SYH41" s="11"/>
      <c r="SYI41" s="11"/>
      <c r="SYJ41" s="11"/>
      <c r="SYK41" s="11"/>
      <c r="SYL41" s="11"/>
      <c r="SYM41" s="11"/>
      <c r="SYN41" s="11"/>
      <c r="SYO41" s="11"/>
      <c r="SYP41" s="11"/>
      <c r="SYQ41" s="11"/>
      <c r="SYR41" s="11"/>
      <c r="SYS41" s="11"/>
      <c r="SYT41" s="11"/>
      <c r="SYU41" s="11"/>
      <c r="SYV41" s="11"/>
      <c r="SYW41" s="11"/>
      <c r="SYX41" s="11"/>
      <c r="SYY41" s="11"/>
      <c r="SYZ41" s="11"/>
      <c r="SZA41" s="11"/>
      <c r="SZB41" s="11"/>
      <c r="SZC41" s="11"/>
      <c r="SZD41" s="11"/>
      <c r="SZE41" s="11"/>
      <c r="SZF41" s="11"/>
      <c r="SZG41" s="11"/>
      <c r="SZH41" s="11"/>
      <c r="SZI41" s="11"/>
      <c r="SZJ41" s="11"/>
      <c r="SZK41" s="11"/>
      <c r="SZL41" s="11"/>
      <c r="SZM41" s="11"/>
      <c r="SZN41" s="11"/>
      <c r="SZO41" s="11"/>
      <c r="SZP41" s="11"/>
      <c r="SZQ41" s="11"/>
      <c r="SZR41" s="11"/>
      <c r="SZS41" s="11"/>
      <c r="SZT41" s="11"/>
      <c r="SZU41" s="11"/>
      <c r="SZV41" s="11"/>
      <c r="SZW41" s="11"/>
      <c r="SZX41" s="11"/>
      <c r="SZY41" s="11"/>
      <c r="SZZ41" s="11"/>
      <c r="TAA41" s="11"/>
      <c r="TAB41" s="11"/>
      <c r="TAC41" s="11"/>
      <c r="TAD41" s="11"/>
      <c r="TAE41" s="11"/>
      <c r="TAF41" s="11"/>
      <c r="TAG41" s="11"/>
      <c r="TAH41" s="11"/>
      <c r="TAI41" s="11"/>
      <c r="TAJ41" s="11"/>
      <c r="TAK41" s="11"/>
      <c r="TAL41" s="11"/>
      <c r="TAM41" s="11"/>
      <c r="TAN41" s="11"/>
      <c r="TAO41" s="11"/>
      <c r="TAP41" s="11"/>
      <c r="TAQ41" s="11"/>
      <c r="TAR41" s="11"/>
      <c r="TAS41" s="11"/>
      <c r="TAT41" s="11"/>
      <c r="TAU41" s="11"/>
      <c r="TAV41" s="11"/>
      <c r="TAW41" s="11"/>
      <c r="TAX41" s="11"/>
      <c r="TAY41" s="11"/>
      <c r="TAZ41" s="11"/>
      <c r="TBA41" s="11"/>
      <c r="TBB41" s="11"/>
      <c r="TBC41" s="11"/>
      <c r="TBD41" s="11"/>
      <c r="TBE41" s="11"/>
      <c r="TBF41" s="11"/>
      <c r="TBG41" s="11"/>
      <c r="TBH41" s="11"/>
      <c r="TBI41" s="11"/>
      <c r="TBJ41" s="11"/>
      <c r="TBK41" s="11"/>
      <c r="TBL41" s="11"/>
      <c r="TBM41" s="11"/>
      <c r="TBN41" s="11"/>
      <c r="TBO41" s="11"/>
      <c r="TBP41" s="11"/>
      <c r="TBQ41" s="11"/>
      <c r="TBR41" s="11"/>
      <c r="TBS41" s="11"/>
      <c r="TBT41" s="11"/>
      <c r="TBU41" s="11"/>
      <c r="TBV41" s="11"/>
      <c r="TBW41" s="11"/>
      <c r="TBX41" s="11"/>
      <c r="TBY41" s="11"/>
      <c r="TBZ41" s="11"/>
      <c r="TCA41" s="11"/>
      <c r="TCB41" s="11"/>
      <c r="TCC41" s="11"/>
      <c r="TCD41" s="11"/>
      <c r="TCE41" s="11"/>
      <c r="TCF41" s="11"/>
      <c r="TCG41" s="11"/>
      <c r="TCH41" s="11"/>
      <c r="TCI41" s="11"/>
      <c r="TCJ41" s="11"/>
      <c r="TCK41" s="11"/>
      <c r="TCL41" s="11"/>
      <c r="TCM41" s="11"/>
      <c r="TCN41" s="11"/>
      <c r="TCO41" s="11"/>
      <c r="TCP41" s="11"/>
      <c r="TCQ41" s="11"/>
      <c r="TCR41" s="11"/>
      <c r="TCS41" s="11"/>
      <c r="TCT41" s="11"/>
      <c r="TCU41" s="11"/>
      <c r="TCV41" s="11"/>
      <c r="TCW41" s="11"/>
      <c r="TCX41" s="11"/>
      <c r="TCY41" s="11"/>
      <c r="TCZ41" s="11"/>
      <c r="TDA41" s="11"/>
      <c r="TDB41" s="11"/>
      <c r="TDC41" s="11"/>
      <c r="TDD41" s="11"/>
      <c r="TDE41" s="11"/>
      <c r="TDF41" s="11"/>
      <c r="TDG41" s="11"/>
      <c r="TDH41" s="11"/>
      <c r="TDI41" s="11"/>
      <c r="TDJ41" s="11"/>
      <c r="TDK41" s="11"/>
      <c r="TDL41" s="11"/>
      <c r="TDM41" s="11"/>
      <c r="TDN41" s="11"/>
      <c r="TDO41" s="11"/>
      <c r="TDP41" s="11"/>
      <c r="TDQ41" s="11"/>
      <c r="TDR41" s="11"/>
      <c r="TDS41" s="11"/>
      <c r="TDT41" s="11"/>
      <c r="TDU41" s="11"/>
      <c r="TDV41" s="11"/>
      <c r="TDW41" s="11"/>
      <c r="TDX41" s="11"/>
      <c r="TDY41" s="11"/>
      <c r="TDZ41" s="11"/>
      <c r="TEA41" s="11"/>
      <c r="TEB41" s="11"/>
      <c r="TEC41" s="11"/>
      <c r="TED41" s="11"/>
      <c r="TEE41" s="11"/>
      <c r="TEF41" s="11"/>
      <c r="TEG41" s="11"/>
      <c r="TEH41" s="11"/>
      <c r="TEI41" s="11"/>
      <c r="TEJ41" s="11"/>
      <c r="TEK41" s="11"/>
      <c r="TEL41" s="11"/>
      <c r="TEM41" s="11"/>
      <c r="TEN41" s="11"/>
      <c r="TEO41" s="11"/>
      <c r="TEP41" s="11"/>
      <c r="TEQ41" s="11"/>
      <c r="TER41" s="11"/>
      <c r="TES41" s="11"/>
      <c r="TET41" s="11"/>
      <c r="TEU41" s="11"/>
      <c r="TEV41" s="11"/>
      <c r="TEW41" s="11"/>
      <c r="TEX41" s="11"/>
      <c r="TEY41" s="11"/>
      <c r="TEZ41" s="11"/>
      <c r="TFA41" s="11"/>
      <c r="TFB41" s="11"/>
      <c r="TFC41" s="11"/>
      <c r="TFD41" s="11"/>
      <c r="TFE41" s="11"/>
      <c r="TFF41" s="11"/>
      <c r="TFG41" s="11"/>
      <c r="TFH41" s="11"/>
      <c r="TFI41" s="11"/>
      <c r="TFJ41" s="11"/>
      <c r="TFK41" s="11"/>
      <c r="TFL41" s="11"/>
      <c r="TFM41" s="11"/>
      <c r="TFN41" s="11"/>
      <c r="TFO41" s="11"/>
      <c r="TFP41" s="11"/>
      <c r="TFQ41" s="11"/>
      <c r="TFR41" s="11"/>
      <c r="TFS41" s="11"/>
      <c r="TFT41" s="11"/>
      <c r="TFU41" s="11"/>
      <c r="TFV41" s="11"/>
      <c r="TFW41" s="11"/>
      <c r="TFX41" s="11"/>
      <c r="TFY41" s="11"/>
      <c r="TFZ41" s="11"/>
      <c r="TGA41" s="11"/>
      <c r="TGB41" s="11"/>
      <c r="TGC41" s="11"/>
      <c r="TGD41" s="11"/>
      <c r="TGE41" s="11"/>
      <c r="TGF41" s="11"/>
      <c r="TGG41" s="11"/>
      <c r="TGH41" s="11"/>
      <c r="TGI41" s="11"/>
      <c r="TGJ41" s="11"/>
      <c r="TGK41" s="11"/>
      <c r="TGL41" s="11"/>
      <c r="TGM41" s="11"/>
      <c r="TGN41" s="11"/>
      <c r="TGO41" s="11"/>
      <c r="TGP41" s="11"/>
      <c r="TGQ41" s="11"/>
      <c r="TGR41" s="11"/>
      <c r="TGS41" s="11"/>
      <c r="TGT41" s="11"/>
      <c r="TGU41" s="11"/>
      <c r="TGV41" s="11"/>
      <c r="TGW41" s="11"/>
      <c r="TGX41" s="11"/>
      <c r="TGY41" s="11"/>
      <c r="TGZ41" s="11"/>
      <c r="THA41" s="11"/>
      <c r="THB41" s="11"/>
      <c r="THC41" s="11"/>
      <c r="THD41" s="11"/>
      <c r="THE41" s="11"/>
      <c r="THF41" s="11"/>
      <c r="THG41" s="11"/>
      <c r="THH41" s="11"/>
      <c r="THI41" s="11"/>
      <c r="THJ41" s="11"/>
      <c r="THK41" s="11"/>
      <c r="THL41" s="11"/>
      <c r="THM41" s="11"/>
      <c r="THN41" s="11"/>
      <c r="THO41" s="11"/>
      <c r="THP41" s="11"/>
      <c r="THQ41" s="11"/>
      <c r="THR41" s="11"/>
      <c r="THS41" s="11"/>
      <c r="THT41" s="11"/>
      <c r="THU41" s="11"/>
      <c r="THV41" s="11"/>
      <c r="THW41" s="11"/>
      <c r="THX41" s="11"/>
      <c r="THY41" s="11"/>
      <c r="THZ41" s="11"/>
      <c r="TIA41" s="11"/>
      <c r="TIB41" s="11"/>
      <c r="TIC41" s="11"/>
      <c r="TID41" s="11"/>
      <c r="TIE41" s="11"/>
      <c r="TIF41" s="11"/>
      <c r="TIG41" s="11"/>
      <c r="TIH41" s="11"/>
      <c r="TII41" s="11"/>
      <c r="TIJ41" s="11"/>
      <c r="TIK41" s="11"/>
      <c r="TIL41" s="11"/>
      <c r="TIM41" s="11"/>
      <c r="TIN41" s="11"/>
      <c r="TIO41" s="11"/>
      <c r="TIP41" s="11"/>
      <c r="TIQ41" s="11"/>
      <c r="TIR41" s="11"/>
      <c r="TIS41" s="11"/>
      <c r="TIT41" s="11"/>
      <c r="TIU41" s="11"/>
      <c r="TIV41" s="11"/>
      <c r="TIW41" s="11"/>
      <c r="TIX41" s="11"/>
      <c r="TIY41" s="11"/>
      <c r="TIZ41" s="11"/>
      <c r="TJA41" s="11"/>
      <c r="TJB41" s="11"/>
      <c r="TJC41" s="11"/>
      <c r="TJD41" s="11"/>
      <c r="TJE41" s="11"/>
      <c r="TJF41" s="11"/>
      <c r="TJG41" s="11"/>
      <c r="TJH41" s="11"/>
      <c r="TJI41" s="11"/>
      <c r="TJJ41" s="11"/>
      <c r="TJK41" s="11"/>
      <c r="TJL41" s="11"/>
      <c r="TJM41" s="11"/>
      <c r="TJN41" s="11"/>
      <c r="TJO41" s="11"/>
      <c r="TJP41" s="11"/>
      <c r="TJQ41" s="11"/>
      <c r="TJR41" s="11"/>
      <c r="TJS41" s="11"/>
      <c r="TJT41" s="11"/>
      <c r="TJU41" s="11"/>
      <c r="TJV41" s="11"/>
      <c r="TJW41" s="11"/>
      <c r="TJX41" s="11"/>
      <c r="TJY41" s="11"/>
      <c r="TJZ41" s="11"/>
      <c r="TKA41" s="11"/>
      <c r="TKB41" s="11"/>
      <c r="TKC41" s="11"/>
      <c r="TKD41" s="11"/>
      <c r="TKE41" s="11"/>
      <c r="TKF41" s="11"/>
      <c r="TKG41" s="11"/>
      <c r="TKH41" s="11"/>
      <c r="TKI41" s="11"/>
      <c r="TKJ41" s="11"/>
      <c r="TKK41" s="11"/>
      <c r="TKL41" s="11"/>
      <c r="TKM41" s="11"/>
      <c r="TKN41" s="11"/>
      <c r="TKO41" s="11"/>
      <c r="TKP41" s="11"/>
      <c r="TKQ41" s="11"/>
      <c r="TKR41" s="11"/>
      <c r="TKS41" s="11"/>
      <c r="TKT41" s="11"/>
      <c r="TKU41" s="11"/>
      <c r="TKV41" s="11"/>
      <c r="TKW41" s="11"/>
      <c r="TKX41" s="11"/>
      <c r="TKY41" s="11"/>
      <c r="TKZ41" s="11"/>
      <c r="TLA41" s="11"/>
      <c r="TLB41" s="11"/>
      <c r="TLC41" s="11"/>
      <c r="TLD41" s="11"/>
      <c r="TLE41" s="11"/>
      <c r="TLF41" s="11"/>
      <c r="TLG41" s="11"/>
      <c r="TLH41" s="11"/>
      <c r="TLI41" s="11"/>
      <c r="TLJ41" s="11"/>
      <c r="TLK41" s="11"/>
      <c r="TLL41" s="11"/>
      <c r="TLM41" s="11"/>
      <c r="TLN41" s="11"/>
      <c r="TLO41" s="11"/>
      <c r="TLP41" s="11"/>
      <c r="TLQ41" s="11"/>
      <c r="TLR41" s="11"/>
      <c r="TLS41" s="11"/>
      <c r="TLT41" s="11"/>
      <c r="TLU41" s="11"/>
      <c r="TLV41" s="11"/>
      <c r="TLW41" s="11"/>
      <c r="TLX41" s="11"/>
      <c r="TLY41" s="11"/>
      <c r="TLZ41" s="11"/>
      <c r="TMA41" s="11"/>
      <c r="TMB41" s="11"/>
      <c r="TMC41" s="11"/>
      <c r="TMD41" s="11"/>
      <c r="TME41" s="11"/>
      <c r="TMF41" s="11"/>
      <c r="TMG41" s="11"/>
      <c r="TMH41" s="11"/>
      <c r="TMI41" s="11"/>
      <c r="TMJ41" s="11"/>
      <c r="TMK41" s="11"/>
      <c r="TML41" s="11"/>
      <c r="TMM41" s="11"/>
      <c r="TMN41" s="11"/>
      <c r="TMO41" s="11"/>
      <c r="TMP41" s="11"/>
      <c r="TMQ41" s="11"/>
      <c r="TMR41" s="11"/>
      <c r="TMS41" s="11"/>
      <c r="TMT41" s="11"/>
      <c r="TMU41" s="11"/>
      <c r="TMV41" s="11"/>
      <c r="TMW41" s="11"/>
      <c r="TMX41" s="11"/>
      <c r="TMY41" s="11"/>
      <c r="TMZ41" s="11"/>
      <c r="TNA41" s="11"/>
      <c r="TNB41" s="11"/>
      <c r="TNC41" s="11"/>
      <c r="TND41" s="11"/>
      <c r="TNE41" s="11"/>
      <c r="TNF41" s="11"/>
      <c r="TNG41" s="11"/>
      <c r="TNH41" s="11"/>
      <c r="TNI41" s="11"/>
      <c r="TNJ41" s="11"/>
      <c r="TNK41" s="11"/>
      <c r="TNL41" s="11"/>
      <c r="TNM41" s="11"/>
      <c r="TNN41" s="11"/>
      <c r="TNO41" s="11"/>
      <c r="TNP41" s="11"/>
      <c r="TNQ41" s="11"/>
      <c r="TNR41" s="11"/>
      <c r="TNS41" s="11"/>
      <c r="TNT41" s="11"/>
      <c r="TNU41" s="11"/>
      <c r="TNV41" s="11"/>
      <c r="TNW41" s="11"/>
      <c r="TNX41" s="11"/>
      <c r="TNY41" s="11"/>
      <c r="TNZ41" s="11"/>
      <c r="TOA41" s="11"/>
      <c r="TOB41" s="11"/>
      <c r="TOC41" s="11"/>
      <c r="TOD41" s="11"/>
      <c r="TOE41" s="11"/>
      <c r="TOF41" s="11"/>
      <c r="TOG41" s="11"/>
      <c r="TOH41" s="11"/>
      <c r="TOI41" s="11"/>
      <c r="TOJ41" s="11"/>
      <c r="TOK41" s="11"/>
      <c r="TOL41" s="11"/>
      <c r="TOM41" s="11"/>
      <c r="TON41" s="11"/>
      <c r="TOO41" s="11"/>
      <c r="TOP41" s="11"/>
      <c r="TOQ41" s="11"/>
      <c r="TOR41" s="11"/>
      <c r="TOS41" s="11"/>
      <c r="TOT41" s="11"/>
      <c r="TOU41" s="11"/>
      <c r="TOV41" s="11"/>
      <c r="TOW41" s="11"/>
      <c r="TOX41" s="11"/>
      <c r="TOY41" s="11"/>
      <c r="TOZ41" s="11"/>
      <c r="TPA41" s="11"/>
      <c r="TPB41" s="11"/>
      <c r="TPC41" s="11"/>
      <c r="TPD41" s="11"/>
      <c r="TPE41" s="11"/>
      <c r="TPF41" s="11"/>
      <c r="TPG41" s="11"/>
      <c r="TPH41" s="11"/>
      <c r="TPI41" s="11"/>
      <c r="TPJ41" s="11"/>
      <c r="TPK41" s="11"/>
      <c r="TPL41" s="11"/>
      <c r="TPM41" s="11"/>
      <c r="TPN41" s="11"/>
      <c r="TPO41" s="11"/>
      <c r="TPP41" s="11"/>
      <c r="TPQ41" s="11"/>
      <c r="TPR41" s="11"/>
      <c r="TPS41" s="11"/>
      <c r="TPT41" s="11"/>
      <c r="TPU41" s="11"/>
      <c r="TPV41" s="11"/>
      <c r="TPW41" s="11"/>
      <c r="TPX41" s="11"/>
      <c r="TPY41" s="11"/>
      <c r="TPZ41" s="11"/>
      <c r="TQA41" s="11"/>
      <c r="TQB41" s="11"/>
      <c r="TQC41" s="11"/>
      <c r="TQD41" s="11"/>
      <c r="TQE41" s="11"/>
      <c r="TQF41" s="11"/>
      <c r="TQG41" s="11"/>
      <c r="TQH41" s="11"/>
      <c r="TQI41" s="11"/>
      <c r="TQJ41" s="11"/>
      <c r="TQK41" s="11"/>
      <c r="TQL41" s="11"/>
      <c r="TQM41" s="11"/>
      <c r="TQN41" s="11"/>
      <c r="TQO41" s="11"/>
      <c r="TQP41" s="11"/>
      <c r="TQQ41" s="11"/>
      <c r="TQR41" s="11"/>
      <c r="TQS41" s="11"/>
      <c r="TQT41" s="11"/>
      <c r="TQU41" s="11"/>
      <c r="TQV41" s="11"/>
      <c r="TQW41" s="11"/>
      <c r="TQX41" s="11"/>
      <c r="TQY41" s="11"/>
      <c r="TQZ41" s="11"/>
      <c r="TRA41" s="11"/>
      <c r="TRB41" s="11"/>
      <c r="TRC41" s="11"/>
      <c r="TRD41" s="11"/>
      <c r="TRE41" s="11"/>
      <c r="TRF41" s="11"/>
      <c r="TRG41" s="11"/>
      <c r="TRH41" s="11"/>
      <c r="TRI41" s="11"/>
      <c r="TRJ41" s="11"/>
      <c r="TRK41" s="11"/>
      <c r="TRL41" s="11"/>
      <c r="TRM41" s="11"/>
      <c r="TRN41" s="11"/>
      <c r="TRO41" s="11"/>
      <c r="TRP41" s="11"/>
      <c r="TRQ41" s="11"/>
      <c r="TRR41" s="11"/>
      <c r="TRS41" s="11"/>
      <c r="TRT41" s="11"/>
      <c r="TRU41" s="11"/>
      <c r="TRV41" s="11"/>
      <c r="TRW41" s="11"/>
      <c r="TRX41" s="11"/>
      <c r="TRY41" s="11"/>
      <c r="TRZ41" s="11"/>
      <c r="TSA41" s="11"/>
      <c r="TSB41" s="11"/>
      <c r="TSC41" s="11"/>
      <c r="TSD41" s="11"/>
      <c r="TSE41" s="11"/>
      <c r="TSF41" s="11"/>
      <c r="TSG41" s="11"/>
      <c r="TSH41" s="11"/>
      <c r="TSI41" s="11"/>
      <c r="TSJ41" s="11"/>
      <c r="TSK41" s="11"/>
      <c r="TSL41" s="11"/>
      <c r="TSM41" s="11"/>
      <c r="TSN41" s="11"/>
      <c r="TSO41" s="11"/>
      <c r="TSP41" s="11"/>
      <c r="TSQ41" s="11"/>
      <c r="TSR41" s="11"/>
      <c r="TSS41" s="11"/>
      <c r="TST41" s="11"/>
      <c r="TSU41" s="11"/>
      <c r="TSV41" s="11"/>
      <c r="TSW41" s="11"/>
      <c r="TSX41" s="11"/>
      <c r="TSY41" s="11"/>
      <c r="TSZ41" s="11"/>
      <c r="TTA41" s="11"/>
      <c r="TTB41" s="11"/>
      <c r="TTC41" s="11"/>
      <c r="TTD41" s="11"/>
      <c r="TTE41" s="11"/>
      <c r="TTF41" s="11"/>
      <c r="TTG41" s="11"/>
      <c r="TTH41" s="11"/>
      <c r="TTI41" s="11"/>
      <c r="TTJ41" s="11"/>
      <c r="TTK41" s="11"/>
      <c r="TTL41" s="11"/>
      <c r="TTM41" s="11"/>
      <c r="TTN41" s="11"/>
      <c r="TTO41" s="11"/>
      <c r="TTP41" s="11"/>
      <c r="TTQ41" s="11"/>
      <c r="TTR41" s="11"/>
      <c r="TTS41" s="11"/>
      <c r="TTT41" s="11"/>
      <c r="TTU41" s="11"/>
      <c r="TTV41" s="11"/>
      <c r="TTW41" s="11"/>
      <c r="TTX41" s="11"/>
      <c r="TTY41" s="11"/>
      <c r="TTZ41" s="11"/>
      <c r="TUA41" s="11"/>
      <c r="TUB41" s="11"/>
      <c r="TUC41" s="11"/>
      <c r="TUD41" s="11"/>
      <c r="TUE41" s="11"/>
      <c r="TUF41" s="11"/>
      <c r="TUG41" s="11"/>
      <c r="TUH41" s="11"/>
      <c r="TUI41" s="11"/>
      <c r="TUJ41" s="11"/>
      <c r="TUK41" s="11"/>
      <c r="TUL41" s="11"/>
      <c r="TUM41" s="11"/>
      <c r="TUN41" s="11"/>
      <c r="TUO41" s="11"/>
      <c r="TUP41" s="11"/>
      <c r="TUQ41" s="11"/>
      <c r="TUR41" s="11"/>
      <c r="TUS41" s="11"/>
      <c r="TUT41" s="11"/>
      <c r="TUU41" s="11"/>
      <c r="TUV41" s="11"/>
      <c r="TUW41" s="11"/>
      <c r="TUX41" s="11"/>
      <c r="TUY41" s="11"/>
      <c r="TUZ41" s="11"/>
      <c r="TVA41" s="11"/>
      <c r="TVB41" s="11"/>
      <c r="TVC41" s="11"/>
      <c r="TVD41" s="11"/>
      <c r="TVE41" s="11"/>
      <c r="TVF41" s="11"/>
      <c r="TVG41" s="11"/>
      <c r="TVH41" s="11"/>
      <c r="TVI41" s="11"/>
      <c r="TVJ41" s="11"/>
      <c r="TVK41" s="11"/>
      <c r="TVL41" s="11"/>
      <c r="TVM41" s="11"/>
      <c r="TVN41" s="11"/>
      <c r="TVO41" s="11"/>
      <c r="TVP41" s="11"/>
      <c r="TVQ41" s="11"/>
      <c r="TVR41" s="11"/>
      <c r="TVS41" s="11"/>
      <c r="TVT41" s="11"/>
      <c r="TVU41" s="11"/>
      <c r="TVV41" s="11"/>
      <c r="TVW41" s="11"/>
      <c r="TVX41" s="11"/>
      <c r="TVY41" s="11"/>
      <c r="TVZ41" s="11"/>
      <c r="TWA41" s="11"/>
      <c r="TWB41" s="11"/>
      <c r="TWC41" s="11"/>
      <c r="TWD41" s="11"/>
      <c r="TWE41" s="11"/>
      <c r="TWF41" s="11"/>
      <c r="TWG41" s="11"/>
      <c r="TWH41" s="11"/>
      <c r="TWI41" s="11"/>
      <c r="TWJ41" s="11"/>
      <c r="TWK41" s="11"/>
      <c r="TWL41" s="11"/>
      <c r="TWM41" s="11"/>
      <c r="TWN41" s="11"/>
      <c r="TWO41" s="11"/>
      <c r="TWP41" s="11"/>
      <c r="TWQ41" s="11"/>
      <c r="TWR41" s="11"/>
      <c r="TWS41" s="11"/>
      <c r="TWT41" s="11"/>
      <c r="TWU41" s="11"/>
      <c r="TWV41" s="11"/>
      <c r="TWW41" s="11"/>
      <c r="TWX41" s="11"/>
      <c r="TWY41" s="11"/>
      <c r="TWZ41" s="11"/>
      <c r="TXA41" s="11"/>
      <c r="TXB41" s="11"/>
      <c r="TXC41" s="11"/>
      <c r="TXD41" s="11"/>
      <c r="TXE41" s="11"/>
      <c r="TXF41" s="11"/>
      <c r="TXG41" s="11"/>
      <c r="TXH41" s="11"/>
      <c r="TXI41" s="11"/>
      <c r="TXJ41" s="11"/>
      <c r="TXK41" s="11"/>
      <c r="TXL41" s="11"/>
      <c r="TXM41" s="11"/>
      <c r="TXN41" s="11"/>
      <c r="TXO41" s="11"/>
      <c r="TXP41" s="11"/>
      <c r="TXQ41" s="11"/>
      <c r="TXR41" s="11"/>
      <c r="TXS41" s="11"/>
      <c r="TXT41" s="11"/>
      <c r="TXU41" s="11"/>
      <c r="TXV41" s="11"/>
      <c r="TXW41" s="11"/>
      <c r="TXX41" s="11"/>
      <c r="TXY41" s="11"/>
      <c r="TXZ41" s="11"/>
      <c r="TYA41" s="11"/>
      <c r="TYB41" s="11"/>
      <c r="TYC41" s="11"/>
      <c r="TYD41" s="11"/>
      <c r="TYE41" s="11"/>
      <c r="TYF41" s="11"/>
      <c r="TYG41" s="11"/>
      <c r="TYH41" s="11"/>
      <c r="TYI41" s="11"/>
      <c r="TYJ41" s="11"/>
      <c r="TYK41" s="11"/>
      <c r="TYL41" s="11"/>
      <c r="TYM41" s="11"/>
      <c r="TYN41" s="11"/>
      <c r="TYO41" s="11"/>
      <c r="TYP41" s="11"/>
      <c r="TYQ41" s="11"/>
      <c r="TYR41" s="11"/>
      <c r="TYS41" s="11"/>
      <c r="TYT41" s="11"/>
      <c r="TYU41" s="11"/>
      <c r="TYV41" s="11"/>
      <c r="TYW41" s="11"/>
      <c r="TYX41" s="11"/>
      <c r="TYY41" s="11"/>
      <c r="TYZ41" s="11"/>
      <c r="TZA41" s="11"/>
      <c r="TZB41" s="11"/>
      <c r="TZC41" s="11"/>
      <c r="TZD41" s="11"/>
      <c r="TZE41" s="11"/>
      <c r="TZF41" s="11"/>
      <c r="TZG41" s="11"/>
      <c r="TZH41" s="11"/>
      <c r="TZI41" s="11"/>
      <c r="TZJ41" s="11"/>
      <c r="TZK41" s="11"/>
      <c r="TZL41" s="11"/>
      <c r="TZM41" s="11"/>
      <c r="TZN41" s="11"/>
      <c r="TZO41" s="11"/>
      <c r="TZP41" s="11"/>
      <c r="TZQ41" s="11"/>
      <c r="TZR41" s="11"/>
      <c r="TZS41" s="11"/>
      <c r="TZT41" s="11"/>
      <c r="TZU41" s="11"/>
      <c r="TZV41" s="11"/>
      <c r="TZW41" s="11"/>
      <c r="TZX41" s="11"/>
      <c r="TZY41" s="11"/>
      <c r="TZZ41" s="11"/>
      <c r="UAA41" s="11"/>
      <c r="UAB41" s="11"/>
      <c r="UAC41" s="11"/>
      <c r="UAD41" s="11"/>
      <c r="UAE41" s="11"/>
      <c r="UAF41" s="11"/>
      <c r="UAG41" s="11"/>
      <c r="UAH41" s="11"/>
      <c r="UAI41" s="11"/>
      <c r="UAJ41" s="11"/>
      <c r="UAK41" s="11"/>
      <c r="UAL41" s="11"/>
      <c r="UAM41" s="11"/>
      <c r="UAN41" s="11"/>
      <c r="UAO41" s="11"/>
      <c r="UAP41" s="11"/>
      <c r="UAQ41" s="11"/>
      <c r="UAR41" s="11"/>
      <c r="UAS41" s="11"/>
      <c r="UAT41" s="11"/>
      <c r="UAU41" s="11"/>
      <c r="UAV41" s="11"/>
      <c r="UAW41" s="11"/>
      <c r="UAX41" s="11"/>
      <c r="UAY41" s="11"/>
      <c r="UAZ41" s="11"/>
      <c r="UBA41" s="11"/>
      <c r="UBB41" s="11"/>
      <c r="UBC41" s="11"/>
      <c r="UBD41" s="11"/>
      <c r="UBE41" s="11"/>
      <c r="UBF41" s="11"/>
      <c r="UBG41" s="11"/>
      <c r="UBH41" s="11"/>
      <c r="UBI41" s="11"/>
      <c r="UBJ41" s="11"/>
      <c r="UBK41" s="11"/>
      <c r="UBL41" s="11"/>
      <c r="UBM41" s="11"/>
      <c r="UBN41" s="11"/>
      <c r="UBO41" s="11"/>
      <c r="UBP41" s="11"/>
      <c r="UBQ41" s="11"/>
      <c r="UBR41" s="11"/>
      <c r="UBS41" s="11"/>
      <c r="UBT41" s="11"/>
      <c r="UBU41" s="11"/>
      <c r="UBV41" s="11"/>
      <c r="UBW41" s="11"/>
      <c r="UBX41" s="11"/>
      <c r="UBY41" s="11"/>
      <c r="UBZ41" s="11"/>
      <c r="UCA41" s="11"/>
      <c r="UCB41" s="11"/>
      <c r="UCC41" s="11"/>
      <c r="UCD41" s="11"/>
      <c r="UCE41" s="11"/>
      <c r="UCF41" s="11"/>
      <c r="UCG41" s="11"/>
      <c r="UCH41" s="11"/>
      <c r="UCI41" s="11"/>
      <c r="UCJ41" s="11"/>
      <c r="UCK41" s="11"/>
      <c r="UCL41" s="11"/>
      <c r="UCM41" s="11"/>
      <c r="UCN41" s="11"/>
      <c r="UCO41" s="11"/>
      <c r="UCP41" s="11"/>
      <c r="UCQ41" s="11"/>
      <c r="UCR41" s="11"/>
      <c r="UCS41" s="11"/>
      <c r="UCT41" s="11"/>
      <c r="UCU41" s="11"/>
      <c r="UCV41" s="11"/>
      <c r="UCW41" s="11"/>
      <c r="UCX41" s="11"/>
      <c r="UCY41" s="11"/>
      <c r="UCZ41" s="11"/>
      <c r="UDA41" s="11"/>
      <c r="UDB41" s="11"/>
      <c r="UDC41" s="11"/>
      <c r="UDD41" s="11"/>
      <c r="UDE41" s="11"/>
      <c r="UDF41" s="11"/>
      <c r="UDG41" s="11"/>
      <c r="UDH41" s="11"/>
      <c r="UDI41" s="11"/>
      <c r="UDJ41" s="11"/>
      <c r="UDK41" s="11"/>
      <c r="UDL41" s="11"/>
      <c r="UDM41" s="11"/>
      <c r="UDN41" s="11"/>
      <c r="UDO41" s="11"/>
      <c r="UDP41" s="11"/>
      <c r="UDQ41" s="11"/>
      <c r="UDR41" s="11"/>
      <c r="UDS41" s="11"/>
      <c r="UDT41" s="11"/>
      <c r="UDU41" s="11"/>
      <c r="UDV41" s="11"/>
      <c r="UDW41" s="11"/>
      <c r="UDX41" s="11"/>
      <c r="UDY41" s="11"/>
      <c r="UDZ41" s="11"/>
      <c r="UEA41" s="11"/>
      <c r="UEB41" s="11"/>
      <c r="UEC41" s="11"/>
      <c r="UED41" s="11"/>
      <c r="UEE41" s="11"/>
      <c r="UEF41" s="11"/>
      <c r="UEG41" s="11"/>
      <c r="UEH41" s="11"/>
      <c r="UEI41" s="11"/>
      <c r="UEJ41" s="11"/>
      <c r="UEK41" s="11"/>
      <c r="UEL41" s="11"/>
      <c r="UEM41" s="11"/>
      <c r="UEN41" s="11"/>
      <c r="UEO41" s="11"/>
      <c r="UEP41" s="11"/>
      <c r="UEQ41" s="11"/>
      <c r="UER41" s="11"/>
      <c r="UES41" s="11"/>
      <c r="UET41" s="11"/>
      <c r="UEU41" s="11"/>
      <c r="UEV41" s="11"/>
      <c r="UEW41" s="11"/>
      <c r="UEX41" s="11"/>
      <c r="UEY41" s="11"/>
      <c r="UEZ41" s="11"/>
      <c r="UFA41" s="11"/>
      <c r="UFB41" s="11"/>
      <c r="UFC41" s="11"/>
      <c r="UFD41" s="11"/>
      <c r="UFE41" s="11"/>
      <c r="UFF41" s="11"/>
      <c r="UFG41" s="11"/>
      <c r="UFH41" s="11"/>
      <c r="UFI41" s="11"/>
      <c r="UFJ41" s="11"/>
      <c r="UFK41" s="11"/>
      <c r="UFL41" s="11"/>
      <c r="UFM41" s="11"/>
      <c r="UFN41" s="11"/>
      <c r="UFO41" s="11"/>
      <c r="UFP41" s="11"/>
      <c r="UFQ41" s="11"/>
      <c r="UFR41" s="11"/>
      <c r="UFS41" s="11"/>
      <c r="UFT41" s="11"/>
      <c r="UFU41" s="11"/>
      <c r="UFV41" s="11"/>
      <c r="UFW41" s="11"/>
      <c r="UFX41" s="11"/>
      <c r="UFY41" s="11"/>
      <c r="UFZ41" s="11"/>
      <c r="UGA41" s="11"/>
      <c r="UGB41" s="11"/>
      <c r="UGC41" s="11"/>
      <c r="UGD41" s="11"/>
      <c r="UGE41" s="11"/>
      <c r="UGF41" s="11"/>
      <c r="UGG41" s="11"/>
      <c r="UGH41" s="11"/>
      <c r="UGI41" s="11"/>
      <c r="UGJ41" s="11"/>
      <c r="UGK41" s="11"/>
      <c r="UGL41" s="11"/>
      <c r="UGM41" s="11"/>
      <c r="UGN41" s="11"/>
      <c r="UGO41" s="11"/>
      <c r="UGP41" s="11"/>
      <c r="UGQ41" s="11"/>
      <c r="UGR41" s="11"/>
      <c r="UGS41" s="11"/>
      <c r="UGT41" s="11"/>
      <c r="UGU41" s="11"/>
      <c r="UGV41" s="11"/>
      <c r="UGW41" s="11"/>
      <c r="UGX41" s="11"/>
      <c r="UGY41" s="11"/>
      <c r="UGZ41" s="11"/>
      <c r="UHA41" s="11"/>
      <c r="UHB41" s="11"/>
      <c r="UHC41" s="11"/>
      <c r="UHD41" s="11"/>
      <c r="UHE41" s="11"/>
      <c r="UHF41" s="11"/>
      <c r="UHG41" s="11"/>
      <c r="UHH41" s="11"/>
      <c r="UHI41" s="11"/>
      <c r="UHJ41" s="11"/>
      <c r="UHK41" s="11"/>
      <c r="UHL41" s="11"/>
      <c r="UHM41" s="11"/>
      <c r="UHN41" s="11"/>
      <c r="UHO41" s="11"/>
      <c r="UHP41" s="11"/>
      <c r="UHQ41" s="11"/>
      <c r="UHR41" s="11"/>
      <c r="UHS41" s="11"/>
      <c r="UHT41" s="11"/>
      <c r="UHU41" s="11"/>
      <c r="UHV41" s="11"/>
      <c r="UHW41" s="11"/>
      <c r="UHX41" s="11"/>
      <c r="UHY41" s="11"/>
      <c r="UHZ41" s="11"/>
      <c r="UIA41" s="11"/>
      <c r="UIB41" s="11"/>
      <c r="UIC41" s="11"/>
      <c r="UID41" s="11"/>
      <c r="UIE41" s="11"/>
      <c r="UIF41" s="11"/>
      <c r="UIG41" s="11"/>
      <c r="UIH41" s="11"/>
      <c r="UII41" s="11"/>
      <c r="UIJ41" s="11"/>
      <c r="UIK41" s="11"/>
      <c r="UIL41" s="11"/>
      <c r="UIM41" s="11"/>
      <c r="UIN41" s="11"/>
      <c r="UIO41" s="11"/>
      <c r="UIP41" s="11"/>
      <c r="UIQ41" s="11"/>
      <c r="UIR41" s="11"/>
      <c r="UIS41" s="11"/>
      <c r="UIT41" s="11"/>
      <c r="UIU41" s="11"/>
      <c r="UIV41" s="11"/>
      <c r="UIW41" s="11"/>
      <c r="UIX41" s="11"/>
      <c r="UIY41" s="11"/>
      <c r="UIZ41" s="11"/>
      <c r="UJA41" s="11"/>
      <c r="UJB41" s="11"/>
      <c r="UJC41" s="11"/>
      <c r="UJD41" s="11"/>
      <c r="UJE41" s="11"/>
      <c r="UJF41" s="11"/>
      <c r="UJG41" s="11"/>
      <c r="UJH41" s="11"/>
      <c r="UJI41" s="11"/>
      <c r="UJJ41" s="11"/>
      <c r="UJK41" s="11"/>
      <c r="UJL41" s="11"/>
      <c r="UJM41" s="11"/>
      <c r="UJN41" s="11"/>
      <c r="UJO41" s="11"/>
      <c r="UJP41" s="11"/>
      <c r="UJQ41" s="11"/>
      <c r="UJR41" s="11"/>
      <c r="UJS41" s="11"/>
      <c r="UJT41" s="11"/>
      <c r="UJU41" s="11"/>
      <c r="UJV41" s="11"/>
      <c r="UJW41" s="11"/>
      <c r="UJX41" s="11"/>
      <c r="UJY41" s="11"/>
      <c r="UJZ41" s="11"/>
      <c r="UKA41" s="11"/>
      <c r="UKB41" s="11"/>
      <c r="UKC41" s="11"/>
      <c r="UKD41" s="11"/>
      <c r="UKE41" s="11"/>
      <c r="UKF41" s="11"/>
      <c r="UKG41" s="11"/>
      <c r="UKH41" s="11"/>
      <c r="UKI41" s="11"/>
      <c r="UKJ41" s="11"/>
      <c r="UKK41" s="11"/>
      <c r="UKL41" s="11"/>
      <c r="UKM41" s="11"/>
      <c r="UKN41" s="11"/>
      <c r="UKO41" s="11"/>
      <c r="UKP41" s="11"/>
      <c r="UKQ41" s="11"/>
      <c r="UKR41" s="11"/>
      <c r="UKS41" s="11"/>
      <c r="UKT41" s="11"/>
      <c r="UKU41" s="11"/>
      <c r="UKV41" s="11"/>
      <c r="UKW41" s="11"/>
      <c r="UKX41" s="11"/>
      <c r="UKY41" s="11"/>
      <c r="UKZ41" s="11"/>
      <c r="ULA41" s="11"/>
      <c r="ULB41" s="11"/>
      <c r="ULC41" s="11"/>
      <c r="ULD41" s="11"/>
      <c r="ULE41" s="11"/>
      <c r="ULF41" s="11"/>
      <c r="ULG41" s="11"/>
      <c r="ULH41" s="11"/>
      <c r="ULI41" s="11"/>
      <c r="ULJ41" s="11"/>
      <c r="ULK41" s="11"/>
      <c r="ULL41" s="11"/>
      <c r="ULM41" s="11"/>
      <c r="ULN41" s="11"/>
      <c r="ULO41" s="11"/>
      <c r="ULP41" s="11"/>
      <c r="ULQ41" s="11"/>
      <c r="ULR41" s="11"/>
      <c r="ULS41" s="11"/>
      <c r="ULT41" s="11"/>
      <c r="ULU41" s="11"/>
      <c r="ULV41" s="11"/>
      <c r="ULW41" s="11"/>
      <c r="ULX41" s="11"/>
      <c r="ULY41" s="11"/>
      <c r="ULZ41" s="11"/>
      <c r="UMA41" s="11"/>
      <c r="UMB41" s="11"/>
      <c r="UMC41" s="11"/>
      <c r="UMD41" s="11"/>
      <c r="UME41" s="11"/>
      <c r="UMF41" s="11"/>
      <c r="UMG41" s="11"/>
      <c r="UMH41" s="11"/>
      <c r="UMI41" s="11"/>
      <c r="UMJ41" s="11"/>
      <c r="UMK41" s="11"/>
      <c r="UML41" s="11"/>
      <c r="UMM41" s="11"/>
      <c r="UMN41" s="11"/>
      <c r="UMO41" s="11"/>
      <c r="UMP41" s="11"/>
      <c r="UMQ41" s="11"/>
      <c r="UMR41" s="11"/>
      <c r="UMS41" s="11"/>
      <c r="UMT41" s="11"/>
      <c r="UMU41" s="11"/>
      <c r="UMV41" s="11"/>
      <c r="UMW41" s="11"/>
      <c r="UMX41" s="11"/>
      <c r="UMY41" s="11"/>
      <c r="UMZ41" s="11"/>
      <c r="UNA41" s="11"/>
      <c r="UNB41" s="11"/>
      <c r="UNC41" s="11"/>
      <c r="UND41" s="11"/>
      <c r="UNE41" s="11"/>
      <c r="UNF41" s="11"/>
      <c r="UNG41" s="11"/>
      <c r="UNH41" s="11"/>
      <c r="UNI41" s="11"/>
      <c r="UNJ41" s="11"/>
      <c r="UNK41" s="11"/>
      <c r="UNL41" s="11"/>
      <c r="UNM41" s="11"/>
      <c r="UNN41" s="11"/>
      <c r="UNO41" s="11"/>
      <c r="UNP41" s="11"/>
      <c r="UNQ41" s="11"/>
      <c r="UNR41" s="11"/>
      <c r="UNS41" s="11"/>
      <c r="UNT41" s="11"/>
      <c r="UNU41" s="11"/>
      <c r="UNV41" s="11"/>
      <c r="UNW41" s="11"/>
      <c r="UNX41" s="11"/>
      <c r="UNY41" s="11"/>
      <c r="UNZ41" s="11"/>
      <c r="UOA41" s="11"/>
      <c r="UOB41" s="11"/>
      <c r="UOC41" s="11"/>
      <c r="UOD41" s="11"/>
      <c r="UOE41" s="11"/>
      <c r="UOF41" s="11"/>
      <c r="UOG41" s="11"/>
      <c r="UOH41" s="11"/>
      <c r="UOI41" s="11"/>
      <c r="UOJ41" s="11"/>
      <c r="UOK41" s="11"/>
      <c r="UOL41" s="11"/>
      <c r="UOM41" s="11"/>
      <c r="UON41" s="11"/>
      <c r="UOO41" s="11"/>
      <c r="UOP41" s="11"/>
      <c r="UOQ41" s="11"/>
      <c r="UOR41" s="11"/>
      <c r="UOS41" s="11"/>
      <c r="UOT41" s="11"/>
      <c r="UOU41" s="11"/>
      <c r="UOV41" s="11"/>
      <c r="UOW41" s="11"/>
      <c r="UOX41" s="11"/>
      <c r="UOY41" s="11"/>
      <c r="UOZ41" s="11"/>
      <c r="UPA41" s="11"/>
      <c r="UPB41" s="11"/>
      <c r="UPC41" s="11"/>
      <c r="UPD41" s="11"/>
      <c r="UPE41" s="11"/>
      <c r="UPF41" s="11"/>
      <c r="UPG41" s="11"/>
      <c r="UPH41" s="11"/>
      <c r="UPI41" s="11"/>
      <c r="UPJ41" s="11"/>
      <c r="UPK41" s="11"/>
      <c r="UPL41" s="11"/>
      <c r="UPM41" s="11"/>
      <c r="UPN41" s="11"/>
      <c r="UPO41" s="11"/>
      <c r="UPP41" s="11"/>
      <c r="UPQ41" s="11"/>
      <c r="UPR41" s="11"/>
      <c r="UPS41" s="11"/>
      <c r="UPT41" s="11"/>
      <c r="UPU41" s="11"/>
      <c r="UPV41" s="11"/>
      <c r="UPW41" s="11"/>
      <c r="UPX41" s="11"/>
      <c r="UPY41" s="11"/>
      <c r="UPZ41" s="11"/>
      <c r="UQA41" s="11"/>
      <c r="UQB41" s="11"/>
      <c r="UQC41" s="11"/>
      <c r="UQD41" s="11"/>
      <c r="UQE41" s="11"/>
      <c r="UQF41" s="11"/>
      <c r="UQG41" s="11"/>
      <c r="UQH41" s="11"/>
      <c r="UQI41" s="11"/>
      <c r="UQJ41" s="11"/>
      <c r="UQK41" s="11"/>
      <c r="UQL41" s="11"/>
      <c r="UQM41" s="11"/>
      <c r="UQN41" s="11"/>
      <c r="UQO41" s="11"/>
      <c r="UQP41" s="11"/>
      <c r="UQQ41" s="11"/>
      <c r="UQR41" s="11"/>
      <c r="UQS41" s="11"/>
      <c r="UQT41" s="11"/>
      <c r="UQU41" s="11"/>
      <c r="UQV41" s="11"/>
      <c r="UQW41" s="11"/>
      <c r="UQX41" s="11"/>
      <c r="UQY41" s="11"/>
      <c r="UQZ41" s="11"/>
      <c r="URA41" s="11"/>
      <c r="URB41" s="11"/>
      <c r="URC41" s="11"/>
      <c r="URD41" s="11"/>
      <c r="URE41" s="11"/>
      <c r="URF41" s="11"/>
      <c r="URG41" s="11"/>
      <c r="URH41" s="11"/>
      <c r="URI41" s="11"/>
      <c r="URJ41" s="11"/>
      <c r="URK41" s="11"/>
      <c r="URL41" s="11"/>
      <c r="URM41" s="11"/>
      <c r="URN41" s="11"/>
      <c r="URO41" s="11"/>
      <c r="URP41" s="11"/>
      <c r="URQ41" s="11"/>
      <c r="URR41" s="11"/>
      <c r="URS41" s="11"/>
      <c r="URT41" s="11"/>
      <c r="URU41" s="11"/>
      <c r="URV41" s="11"/>
      <c r="URW41" s="11"/>
      <c r="URX41" s="11"/>
      <c r="URY41" s="11"/>
      <c r="URZ41" s="11"/>
      <c r="USA41" s="11"/>
      <c r="USB41" s="11"/>
      <c r="USC41" s="11"/>
      <c r="USD41" s="11"/>
      <c r="USE41" s="11"/>
      <c r="USF41" s="11"/>
      <c r="USG41" s="11"/>
      <c r="USH41" s="11"/>
      <c r="USI41" s="11"/>
      <c r="USJ41" s="11"/>
      <c r="USK41" s="11"/>
      <c r="USL41" s="11"/>
      <c r="USM41" s="11"/>
      <c r="USN41" s="11"/>
      <c r="USO41" s="11"/>
      <c r="USP41" s="11"/>
      <c r="USQ41" s="11"/>
      <c r="USR41" s="11"/>
      <c r="USS41" s="11"/>
      <c r="UST41" s="11"/>
      <c r="USU41" s="11"/>
      <c r="USV41" s="11"/>
      <c r="USW41" s="11"/>
      <c r="USX41" s="11"/>
      <c r="USY41" s="11"/>
      <c r="USZ41" s="11"/>
      <c r="UTA41" s="11"/>
      <c r="UTB41" s="11"/>
      <c r="UTC41" s="11"/>
      <c r="UTD41" s="11"/>
      <c r="UTE41" s="11"/>
      <c r="UTF41" s="11"/>
      <c r="UTG41" s="11"/>
      <c r="UTH41" s="11"/>
      <c r="UTI41" s="11"/>
      <c r="UTJ41" s="11"/>
      <c r="UTK41" s="11"/>
      <c r="UTL41" s="11"/>
      <c r="UTM41" s="11"/>
      <c r="UTN41" s="11"/>
      <c r="UTO41" s="11"/>
      <c r="UTP41" s="11"/>
      <c r="UTQ41" s="11"/>
      <c r="UTR41" s="11"/>
      <c r="UTS41" s="11"/>
      <c r="UTT41" s="11"/>
      <c r="UTU41" s="11"/>
      <c r="UTV41" s="11"/>
      <c r="UTW41" s="11"/>
      <c r="UTX41" s="11"/>
      <c r="UTY41" s="11"/>
      <c r="UTZ41" s="11"/>
      <c r="UUA41" s="11"/>
      <c r="UUB41" s="11"/>
      <c r="UUC41" s="11"/>
      <c r="UUD41" s="11"/>
      <c r="UUE41" s="11"/>
      <c r="UUF41" s="11"/>
      <c r="UUG41" s="11"/>
      <c r="UUH41" s="11"/>
      <c r="UUI41" s="11"/>
      <c r="UUJ41" s="11"/>
      <c r="UUK41" s="11"/>
      <c r="UUL41" s="11"/>
      <c r="UUM41" s="11"/>
      <c r="UUN41" s="11"/>
      <c r="UUO41" s="11"/>
      <c r="UUP41" s="11"/>
      <c r="UUQ41" s="11"/>
      <c r="UUR41" s="11"/>
      <c r="UUS41" s="11"/>
      <c r="UUT41" s="11"/>
      <c r="UUU41" s="11"/>
      <c r="UUV41" s="11"/>
      <c r="UUW41" s="11"/>
      <c r="UUX41" s="11"/>
      <c r="UUY41" s="11"/>
      <c r="UUZ41" s="11"/>
      <c r="UVA41" s="11"/>
      <c r="UVB41" s="11"/>
      <c r="UVC41" s="11"/>
      <c r="UVD41" s="11"/>
      <c r="UVE41" s="11"/>
      <c r="UVF41" s="11"/>
      <c r="UVG41" s="11"/>
      <c r="UVH41" s="11"/>
      <c r="UVI41" s="11"/>
      <c r="UVJ41" s="11"/>
      <c r="UVK41" s="11"/>
      <c r="UVL41" s="11"/>
      <c r="UVM41" s="11"/>
      <c r="UVN41" s="11"/>
      <c r="UVO41" s="11"/>
      <c r="UVP41" s="11"/>
      <c r="UVQ41" s="11"/>
      <c r="UVR41" s="11"/>
      <c r="UVS41" s="11"/>
      <c r="UVT41" s="11"/>
      <c r="UVU41" s="11"/>
      <c r="UVV41" s="11"/>
      <c r="UVW41" s="11"/>
      <c r="UVX41" s="11"/>
      <c r="UVY41" s="11"/>
      <c r="UVZ41" s="11"/>
      <c r="UWA41" s="11"/>
      <c r="UWB41" s="11"/>
      <c r="UWC41" s="11"/>
      <c r="UWD41" s="11"/>
      <c r="UWE41" s="11"/>
      <c r="UWF41" s="11"/>
      <c r="UWG41" s="11"/>
      <c r="UWH41" s="11"/>
      <c r="UWI41" s="11"/>
      <c r="UWJ41" s="11"/>
      <c r="UWK41" s="11"/>
      <c r="UWL41" s="11"/>
      <c r="UWM41" s="11"/>
      <c r="UWN41" s="11"/>
      <c r="UWO41" s="11"/>
      <c r="UWP41" s="11"/>
      <c r="UWQ41" s="11"/>
      <c r="UWR41" s="11"/>
      <c r="UWS41" s="11"/>
      <c r="UWT41" s="11"/>
      <c r="UWU41" s="11"/>
      <c r="UWV41" s="11"/>
      <c r="UWW41" s="11"/>
      <c r="UWX41" s="11"/>
      <c r="UWY41" s="11"/>
      <c r="UWZ41" s="11"/>
      <c r="UXA41" s="11"/>
      <c r="UXB41" s="11"/>
      <c r="UXC41" s="11"/>
      <c r="UXD41" s="11"/>
      <c r="UXE41" s="11"/>
      <c r="UXF41" s="11"/>
      <c r="UXG41" s="11"/>
      <c r="UXH41" s="11"/>
      <c r="UXI41" s="11"/>
      <c r="UXJ41" s="11"/>
      <c r="UXK41" s="11"/>
      <c r="UXL41" s="11"/>
      <c r="UXM41" s="11"/>
      <c r="UXN41" s="11"/>
      <c r="UXO41" s="11"/>
      <c r="UXP41" s="11"/>
      <c r="UXQ41" s="11"/>
      <c r="UXR41" s="11"/>
      <c r="UXS41" s="11"/>
      <c r="UXT41" s="11"/>
      <c r="UXU41" s="11"/>
      <c r="UXV41" s="11"/>
      <c r="UXW41" s="11"/>
      <c r="UXX41" s="11"/>
      <c r="UXY41" s="11"/>
      <c r="UXZ41" s="11"/>
      <c r="UYA41" s="11"/>
      <c r="UYB41" s="11"/>
      <c r="UYC41" s="11"/>
      <c r="UYD41" s="11"/>
      <c r="UYE41" s="11"/>
      <c r="UYF41" s="11"/>
      <c r="UYG41" s="11"/>
      <c r="UYH41" s="11"/>
      <c r="UYI41" s="11"/>
      <c r="UYJ41" s="11"/>
      <c r="UYK41" s="11"/>
      <c r="UYL41" s="11"/>
      <c r="UYM41" s="11"/>
      <c r="UYN41" s="11"/>
      <c r="UYO41" s="11"/>
      <c r="UYP41" s="11"/>
      <c r="UYQ41" s="11"/>
      <c r="UYR41" s="11"/>
      <c r="UYS41" s="11"/>
      <c r="UYT41" s="11"/>
      <c r="UYU41" s="11"/>
      <c r="UYV41" s="11"/>
      <c r="UYW41" s="11"/>
      <c r="UYX41" s="11"/>
      <c r="UYY41" s="11"/>
      <c r="UYZ41" s="11"/>
      <c r="UZA41" s="11"/>
      <c r="UZB41" s="11"/>
      <c r="UZC41" s="11"/>
      <c r="UZD41" s="11"/>
      <c r="UZE41" s="11"/>
      <c r="UZF41" s="11"/>
      <c r="UZG41" s="11"/>
      <c r="UZH41" s="11"/>
      <c r="UZI41" s="11"/>
      <c r="UZJ41" s="11"/>
      <c r="UZK41" s="11"/>
      <c r="UZL41" s="11"/>
      <c r="UZM41" s="11"/>
      <c r="UZN41" s="11"/>
      <c r="UZO41" s="11"/>
      <c r="UZP41" s="11"/>
      <c r="UZQ41" s="11"/>
      <c r="UZR41" s="11"/>
      <c r="UZS41" s="11"/>
      <c r="UZT41" s="11"/>
      <c r="UZU41" s="11"/>
      <c r="UZV41" s="11"/>
      <c r="UZW41" s="11"/>
      <c r="UZX41" s="11"/>
      <c r="UZY41" s="11"/>
      <c r="UZZ41" s="11"/>
      <c r="VAA41" s="11"/>
      <c r="VAB41" s="11"/>
      <c r="VAC41" s="11"/>
      <c r="VAD41" s="11"/>
      <c r="VAE41" s="11"/>
      <c r="VAF41" s="11"/>
      <c r="VAG41" s="11"/>
      <c r="VAH41" s="11"/>
      <c r="VAI41" s="11"/>
      <c r="VAJ41" s="11"/>
      <c r="VAK41" s="11"/>
      <c r="VAL41" s="11"/>
      <c r="VAM41" s="11"/>
      <c r="VAN41" s="11"/>
      <c r="VAO41" s="11"/>
      <c r="VAP41" s="11"/>
      <c r="VAQ41" s="11"/>
      <c r="VAR41" s="11"/>
      <c r="VAS41" s="11"/>
      <c r="VAT41" s="11"/>
      <c r="VAU41" s="11"/>
      <c r="VAV41" s="11"/>
      <c r="VAW41" s="11"/>
      <c r="VAX41" s="11"/>
      <c r="VAY41" s="11"/>
      <c r="VAZ41" s="11"/>
      <c r="VBA41" s="11"/>
      <c r="VBB41" s="11"/>
      <c r="VBC41" s="11"/>
      <c r="VBD41" s="11"/>
      <c r="VBE41" s="11"/>
      <c r="VBF41" s="11"/>
      <c r="VBG41" s="11"/>
      <c r="VBH41" s="11"/>
      <c r="VBI41" s="11"/>
      <c r="VBJ41" s="11"/>
      <c r="VBK41" s="11"/>
      <c r="VBL41" s="11"/>
      <c r="VBM41" s="11"/>
      <c r="VBN41" s="11"/>
      <c r="VBO41" s="11"/>
      <c r="VBP41" s="11"/>
      <c r="VBQ41" s="11"/>
      <c r="VBR41" s="11"/>
      <c r="VBS41" s="11"/>
      <c r="VBT41" s="11"/>
      <c r="VBU41" s="11"/>
      <c r="VBV41" s="11"/>
      <c r="VBW41" s="11"/>
      <c r="VBX41" s="11"/>
      <c r="VBY41" s="11"/>
      <c r="VBZ41" s="11"/>
      <c r="VCA41" s="11"/>
      <c r="VCB41" s="11"/>
      <c r="VCC41" s="11"/>
      <c r="VCD41" s="11"/>
      <c r="VCE41" s="11"/>
      <c r="VCF41" s="11"/>
      <c r="VCG41" s="11"/>
      <c r="VCH41" s="11"/>
      <c r="VCI41" s="11"/>
      <c r="VCJ41" s="11"/>
      <c r="VCK41" s="11"/>
      <c r="VCL41" s="11"/>
      <c r="VCM41" s="11"/>
      <c r="VCN41" s="11"/>
      <c r="VCO41" s="11"/>
      <c r="VCP41" s="11"/>
      <c r="VCQ41" s="11"/>
      <c r="VCR41" s="11"/>
      <c r="VCS41" s="11"/>
      <c r="VCT41" s="11"/>
      <c r="VCU41" s="11"/>
      <c r="VCV41" s="11"/>
      <c r="VCW41" s="11"/>
      <c r="VCX41" s="11"/>
      <c r="VCY41" s="11"/>
      <c r="VCZ41" s="11"/>
      <c r="VDA41" s="11"/>
      <c r="VDB41" s="11"/>
      <c r="VDC41" s="11"/>
      <c r="VDD41" s="11"/>
      <c r="VDE41" s="11"/>
      <c r="VDF41" s="11"/>
      <c r="VDG41" s="11"/>
      <c r="VDH41" s="11"/>
      <c r="VDI41" s="11"/>
      <c r="VDJ41" s="11"/>
      <c r="VDK41" s="11"/>
      <c r="VDL41" s="11"/>
      <c r="VDM41" s="11"/>
      <c r="VDN41" s="11"/>
      <c r="VDO41" s="11"/>
      <c r="VDP41" s="11"/>
      <c r="VDQ41" s="11"/>
      <c r="VDR41" s="11"/>
      <c r="VDS41" s="11"/>
      <c r="VDT41" s="11"/>
      <c r="VDU41" s="11"/>
      <c r="VDV41" s="11"/>
      <c r="VDW41" s="11"/>
      <c r="VDX41" s="11"/>
      <c r="VDY41" s="11"/>
      <c r="VDZ41" s="11"/>
      <c r="VEA41" s="11"/>
      <c r="VEB41" s="11"/>
      <c r="VEC41" s="11"/>
      <c r="VED41" s="11"/>
      <c r="VEE41" s="11"/>
      <c r="VEF41" s="11"/>
      <c r="VEG41" s="11"/>
      <c r="VEH41" s="11"/>
      <c r="VEI41" s="11"/>
      <c r="VEJ41" s="11"/>
      <c r="VEK41" s="11"/>
      <c r="VEL41" s="11"/>
      <c r="VEM41" s="11"/>
      <c r="VEN41" s="11"/>
      <c r="VEO41" s="11"/>
      <c r="VEP41" s="11"/>
      <c r="VEQ41" s="11"/>
      <c r="VER41" s="11"/>
      <c r="VES41" s="11"/>
      <c r="VET41" s="11"/>
      <c r="VEU41" s="11"/>
      <c r="VEV41" s="11"/>
      <c r="VEW41" s="11"/>
      <c r="VEX41" s="11"/>
      <c r="VEY41" s="11"/>
      <c r="VEZ41" s="11"/>
      <c r="VFA41" s="11"/>
      <c r="VFB41" s="11"/>
      <c r="VFC41" s="11"/>
      <c r="VFD41" s="11"/>
      <c r="VFE41" s="11"/>
      <c r="VFF41" s="11"/>
      <c r="VFG41" s="11"/>
      <c r="VFH41" s="11"/>
      <c r="VFI41" s="11"/>
      <c r="VFJ41" s="11"/>
      <c r="VFK41" s="11"/>
      <c r="VFL41" s="11"/>
      <c r="VFM41" s="11"/>
      <c r="VFN41" s="11"/>
      <c r="VFO41" s="11"/>
      <c r="VFP41" s="11"/>
      <c r="VFQ41" s="11"/>
      <c r="VFR41" s="11"/>
      <c r="VFS41" s="11"/>
      <c r="VFT41" s="11"/>
      <c r="VFU41" s="11"/>
      <c r="VFV41" s="11"/>
      <c r="VFW41" s="11"/>
      <c r="VFX41" s="11"/>
      <c r="VFY41" s="11"/>
      <c r="VFZ41" s="11"/>
      <c r="VGA41" s="11"/>
      <c r="VGB41" s="11"/>
      <c r="VGC41" s="11"/>
      <c r="VGD41" s="11"/>
      <c r="VGE41" s="11"/>
      <c r="VGF41" s="11"/>
      <c r="VGG41" s="11"/>
      <c r="VGH41" s="11"/>
      <c r="VGI41" s="11"/>
      <c r="VGJ41" s="11"/>
      <c r="VGK41" s="11"/>
      <c r="VGL41" s="11"/>
      <c r="VGM41" s="11"/>
      <c r="VGN41" s="11"/>
      <c r="VGO41" s="11"/>
      <c r="VGP41" s="11"/>
      <c r="VGQ41" s="11"/>
      <c r="VGR41" s="11"/>
      <c r="VGS41" s="11"/>
      <c r="VGT41" s="11"/>
      <c r="VGU41" s="11"/>
      <c r="VGV41" s="11"/>
      <c r="VGW41" s="11"/>
      <c r="VGX41" s="11"/>
      <c r="VGY41" s="11"/>
      <c r="VGZ41" s="11"/>
      <c r="VHA41" s="11"/>
      <c r="VHB41" s="11"/>
      <c r="VHC41" s="11"/>
      <c r="VHD41" s="11"/>
      <c r="VHE41" s="11"/>
      <c r="VHF41" s="11"/>
      <c r="VHG41" s="11"/>
      <c r="VHH41" s="11"/>
      <c r="VHI41" s="11"/>
      <c r="VHJ41" s="11"/>
      <c r="VHK41" s="11"/>
      <c r="VHL41" s="11"/>
      <c r="VHM41" s="11"/>
      <c r="VHN41" s="11"/>
      <c r="VHO41" s="11"/>
      <c r="VHP41" s="11"/>
      <c r="VHQ41" s="11"/>
      <c r="VHR41" s="11"/>
      <c r="VHS41" s="11"/>
      <c r="VHT41" s="11"/>
      <c r="VHU41" s="11"/>
      <c r="VHV41" s="11"/>
      <c r="VHW41" s="11"/>
      <c r="VHX41" s="11"/>
      <c r="VHY41" s="11"/>
      <c r="VHZ41" s="11"/>
      <c r="VIA41" s="11"/>
      <c r="VIB41" s="11"/>
      <c r="VIC41" s="11"/>
      <c r="VID41" s="11"/>
      <c r="VIE41" s="11"/>
      <c r="VIF41" s="11"/>
      <c r="VIG41" s="11"/>
      <c r="VIH41" s="11"/>
      <c r="VII41" s="11"/>
      <c r="VIJ41" s="11"/>
      <c r="VIK41" s="11"/>
      <c r="VIL41" s="11"/>
      <c r="VIM41" s="11"/>
      <c r="VIN41" s="11"/>
      <c r="VIO41" s="11"/>
      <c r="VIP41" s="11"/>
      <c r="VIQ41" s="11"/>
      <c r="VIR41" s="11"/>
      <c r="VIS41" s="11"/>
      <c r="VIT41" s="11"/>
      <c r="VIU41" s="11"/>
      <c r="VIV41" s="11"/>
      <c r="VIW41" s="11"/>
      <c r="VIX41" s="11"/>
      <c r="VIY41" s="11"/>
      <c r="VIZ41" s="11"/>
      <c r="VJA41" s="11"/>
      <c r="VJB41" s="11"/>
      <c r="VJC41" s="11"/>
      <c r="VJD41" s="11"/>
      <c r="VJE41" s="11"/>
      <c r="VJF41" s="11"/>
      <c r="VJG41" s="11"/>
      <c r="VJH41" s="11"/>
      <c r="VJI41" s="11"/>
      <c r="VJJ41" s="11"/>
      <c r="VJK41" s="11"/>
      <c r="VJL41" s="11"/>
      <c r="VJM41" s="11"/>
      <c r="VJN41" s="11"/>
      <c r="VJO41" s="11"/>
      <c r="VJP41" s="11"/>
      <c r="VJQ41" s="11"/>
      <c r="VJR41" s="11"/>
      <c r="VJS41" s="11"/>
      <c r="VJT41" s="11"/>
      <c r="VJU41" s="11"/>
      <c r="VJV41" s="11"/>
      <c r="VJW41" s="11"/>
      <c r="VJX41" s="11"/>
      <c r="VJY41" s="11"/>
      <c r="VJZ41" s="11"/>
      <c r="VKA41" s="11"/>
      <c r="VKB41" s="11"/>
      <c r="VKC41" s="11"/>
      <c r="VKD41" s="11"/>
      <c r="VKE41" s="11"/>
      <c r="VKF41" s="11"/>
      <c r="VKG41" s="11"/>
      <c r="VKH41" s="11"/>
      <c r="VKI41" s="11"/>
      <c r="VKJ41" s="11"/>
      <c r="VKK41" s="11"/>
      <c r="VKL41" s="11"/>
      <c r="VKM41" s="11"/>
      <c r="VKN41" s="11"/>
      <c r="VKO41" s="11"/>
      <c r="VKP41" s="11"/>
      <c r="VKQ41" s="11"/>
      <c r="VKR41" s="11"/>
      <c r="VKS41" s="11"/>
      <c r="VKT41" s="11"/>
      <c r="VKU41" s="11"/>
      <c r="VKV41" s="11"/>
      <c r="VKW41" s="11"/>
      <c r="VKX41" s="11"/>
      <c r="VKY41" s="11"/>
      <c r="VKZ41" s="11"/>
      <c r="VLA41" s="11"/>
      <c r="VLB41" s="11"/>
      <c r="VLC41" s="11"/>
      <c r="VLD41" s="11"/>
      <c r="VLE41" s="11"/>
      <c r="VLF41" s="11"/>
      <c r="VLG41" s="11"/>
      <c r="VLH41" s="11"/>
      <c r="VLI41" s="11"/>
      <c r="VLJ41" s="11"/>
      <c r="VLK41" s="11"/>
      <c r="VLL41" s="11"/>
      <c r="VLM41" s="11"/>
      <c r="VLN41" s="11"/>
      <c r="VLO41" s="11"/>
      <c r="VLP41" s="11"/>
      <c r="VLQ41" s="11"/>
      <c r="VLR41" s="11"/>
      <c r="VLS41" s="11"/>
      <c r="VLT41" s="11"/>
      <c r="VLU41" s="11"/>
      <c r="VLV41" s="11"/>
      <c r="VLW41" s="11"/>
      <c r="VLX41" s="11"/>
      <c r="VLY41" s="11"/>
      <c r="VLZ41" s="11"/>
      <c r="VMA41" s="11"/>
      <c r="VMB41" s="11"/>
      <c r="VMC41" s="11"/>
      <c r="VMD41" s="11"/>
      <c r="VME41" s="11"/>
      <c r="VMF41" s="11"/>
      <c r="VMG41" s="11"/>
      <c r="VMH41" s="11"/>
      <c r="VMI41" s="11"/>
      <c r="VMJ41" s="11"/>
      <c r="VMK41" s="11"/>
      <c r="VML41" s="11"/>
      <c r="VMM41" s="11"/>
      <c r="VMN41" s="11"/>
      <c r="VMO41" s="11"/>
      <c r="VMP41" s="11"/>
      <c r="VMQ41" s="11"/>
      <c r="VMR41" s="11"/>
      <c r="VMS41" s="11"/>
      <c r="VMT41" s="11"/>
      <c r="VMU41" s="11"/>
      <c r="VMV41" s="11"/>
      <c r="VMW41" s="11"/>
      <c r="VMX41" s="11"/>
      <c r="VMY41" s="11"/>
      <c r="VMZ41" s="11"/>
      <c r="VNA41" s="11"/>
      <c r="VNB41" s="11"/>
      <c r="VNC41" s="11"/>
      <c r="VND41" s="11"/>
      <c r="VNE41" s="11"/>
      <c r="VNF41" s="11"/>
      <c r="VNG41" s="11"/>
      <c r="VNH41" s="11"/>
      <c r="VNI41" s="11"/>
      <c r="VNJ41" s="11"/>
      <c r="VNK41" s="11"/>
      <c r="VNL41" s="11"/>
      <c r="VNM41" s="11"/>
      <c r="VNN41" s="11"/>
      <c r="VNO41" s="11"/>
      <c r="VNP41" s="11"/>
      <c r="VNQ41" s="11"/>
      <c r="VNR41" s="11"/>
      <c r="VNS41" s="11"/>
      <c r="VNT41" s="11"/>
      <c r="VNU41" s="11"/>
      <c r="VNV41" s="11"/>
      <c r="VNW41" s="11"/>
      <c r="VNX41" s="11"/>
      <c r="VNY41" s="11"/>
      <c r="VNZ41" s="11"/>
      <c r="VOA41" s="11"/>
      <c r="VOB41" s="11"/>
      <c r="VOC41" s="11"/>
      <c r="VOD41" s="11"/>
      <c r="VOE41" s="11"/>
      <c r="VOF41" s="11"/>
      <c r="VOG41" s="11"/>
      <c r="VOH41" s="11"/>
      <c r="VOI41" s="11"/>
      <c r="VOJ41" s="11"/>
      <c r="VOK41" s="11"/>
      <c r="VOL41" s="11"/>
      <c r="VOM41" s="11"/>
      <c r="VON41" s="11"/>
      <c r="VOO41" s="11"/>
      <c r="VOP41" s="11"/>
      <c r="VOQ41" s="11"/>
      <c r="VOR41" s="11"/>
      <c r="VOS41" s="11"/>
      <c r="VOT41" s="11"/>
      <c r="VOU41" s="11"/>
      <c r="VOV41" s="11"/>
      <c r="VOW41" s="11"/>
      <c r="VOX41" s="11"/>
      <c r="VOY41" s="11"/>
      <c r="VOZ41" s="11"/>
      <c r="VPA41" s="11"/>
      <c r="VPB41" s="11"/>
      <c r="VPC41" s="11"/>
      <c r="VPD41" s="11"/>
      <c r="VPE41" s="11"/>
      <c r="VPF41" s="11"/>
      <c r="VPG41" s="11"/>
      <c r="VPH41" s="11"/>
      <c r="VPI41" s="11"/>
      <c r="VPJ41" s="11"/>
      <c r="VPK41" s="11"/>
      <c r="VPL41" s="11"/>
      <c r="VPM41" s="11"/>
      <c r="VPN41" s="11"/>
      <c r="VPO41" s="11"/>
      <c r="VPP41" s="11"/>
      <c r="VPQ41" s="11"/>
      <c r="VPR41" s="11"/>
      <c r="VPS41" s="11"/>
      <c r="VPT41" s="11"/>
      <c r="VPU41" s="11"/>
      <c r="VPV41" s="11"/>
      <c r="VPW41" s="11"/>
      <c r="VPX41" s="11"/>
      <c r="VPY41" s="11"/>
      <c r="VPZ41" s="11"/>
      <c r="VQA41" s="11"/>
      <c r="VQB41" s="11"/>
      <c r="VQC41" s="11"/>
      <c r="VQD41" s="11"/>
      <c r="VQE41" s="11"/>
      <c r="VQF41" s="11"/>
      <c r="VQG41" s="11"/>
      <c r="VQH41" s="11"/>
      <c r="VQI41" s="11"/>
      <c r="VQJ41" s="11"/>
      <c r="VQK41" s="11"/>
      <c r="VQL41" s="11"/>
      <c r="VQM41" s="11"/>
      <c r="VQN41" s="11"/>
      <c r="VQO41" s="11"/>
      <c r="VQP41" s="11"/>
      <c r="VQQ41" s="11"/>
      <c r="VQR41" s="11"/>
      <c r="VQS41" s="11"/>
      <c r="VQT41" s="11"/>
      <c r="VQU41" s="11"/>
      <c r="VQV41" s="11"/>
      <c r="VQW41" s="11"/>
      <c r="VQX41" s="11"/>
      <c r="VQY41" s="11"/>
      <c r="VQZ41" s="11"/>
      <c r="VRA41" s="11"/>
      <c r="VRB41" s="11"/>
      <c r="VRC41" s="11"/>
      <c r="VRD41" s="11"/>
      <c r="VRE41" s="11"/>
      <c r="VRF41" s="11"/>
      <c r="VRG41" s="11"/>
      <c r="VRH41" s="11"/>
      <c r="VRI41" s="11"/>
      <c r="VRJ41" s="11"/>
      <c r="VRK41" s="11"/>
      <c r="VRL41" s="11"/>
      <c r="VRM41" s="11"/>
      <c r="VRN41" s="11"/>
      <c r="VRO41" s="11"/>
      <c r="VRP41" s="11"/>
      <c r="VRQ41" s="11"/>
      <c r="VRR41" s="11"/>
      <c r="VRS41" s="11"/>
      <c r="VRT41" s="11"/>
      <c r="VRU41" s="11"/>
      <c r="VRV41" s="11"/>
      <c r="VRW41" s="11"/>
      <c r="VRX41" s="11"/>
      <c r="VRY41" s="11"/>
      <c r="VRZ41" s="11"/>
      <c r="VSA41" s="11"/>
      <c r="VSB41" s="11"/>
      <c r="VSC41" s="11"/>
      <c r="VSD41" s="11"/>
      <c r="VSE41" s="11"/>
      <c r="VSF41" s="11"/>
      <c r="VSG41" s="11"/>
      <c r="VSH41" s="11"/>
      <c r="VSI41" s="11"/>
      <c r="VSJ41" s="11"/>
      <c r="VSK41" s="11"/>
      <c r="VSL41" s="11"/>
      <c r="VSM41" s="11"/>
      <c r="VSN41" s="11"/>
      <c r="VSO41" s="11"/>
      <c r="VSP41" s="11"/>
      <c r="VSQ41" s="11"/>
      <c r="VSR41" s="11"/>
      <c r="VSS41" s="11"/>
      <c r="VST41" s="11"/>
      <c r="VSU41" s="11"/>
      <c r="VSV41" s="11"/>
      <c r="VSW41" s="11"/>
      <c r="VSX41" s="11"/>
      <c r="VSY41" s="11"/>
      <c r="VSZ41" s="11"/>
      <c r="VTA41" s="11"/>
      <c r="VTB41" s="11"/>
      <c r="VTC41" s="11"/>
      <c r="VTD41" s="11"/>
      <c r="VTE41" s="11"/>
      <c r="VTF41" s="11"/>
      <c r="VTG41" s="11"/>
      <c r="VTH41" s="11"/>
      <c r="VTI41" s="11"/>
      <c r="VTJ41" s="11"/>
      <c r="VTK41" s="11"/>
      <c r="VTL41" s="11"/>
      <c r="VTM41" s="11"/>
      <c r="VTN41" s="11"/>
      <c r="VTO41" s="11"/>
      <c r="VTP41" s="11"/>
      <c r="VTQ41" s="11"/>
      <c r="VTR41" s="11"/>
      <c r="VTS41" s="11"/>
      <c r="VTT41" s="11"/>
      <c r="VTU41" s="11"/>
      <c r="VTV41" s="11"/>
      <c r="VTW41" s="11"/>
      <c r="VTX41" s="11"/>
      <c r="VTY41" s="11"/>
      <c r="VTZ41" s="11"/>
      <c r="VUA41" s="11"/>
      <c r="VUB41" s="11"/>
      <c r="VUC41" s="11"/>
      <c r="VUD41" s="11"/>
      <c r="VUE41" s="11"/>
      <c r="VUF41" s="11"/>
      <c r="VUG41" s="11"/>
      <c r="VUH41" s="11"/>
      <c r="VUI41" s="11"/>
      <c r="VUJ41" s="11"/>
      <c r="VUK41" s="11"/>
      <c r="VUL41" s="11"/>
      <c r="VUM41" s="11"/>
      <c r="VUN41" s="11"/>
      <c r="VUO41" s="11"/>
      <c r="VUP41" s="11"/>
      <c r="VUQ41" s="11"/>
      <c r="VUR41" s="11"/>
      <c r="VUS41" s="11"/>
      <c r="VUT41" s="11"/>
      <c r="VUU41" s="11"/>
      <c r="VUV41" s="11"/>
      <c r="VUW41" s="11"/>
      <c r="VUX41" s="11"/>
      <c r="VUY41" s="11"/>
      <c r="VUZ41" s="11"/>
      <c r="VVA41" s="11"/>
      <c r="VVB41" s="11"/>
      <c r="VVC41" s="11"/>
      <c r="VVD41" s="11"/>
      <c r="VVE41" s="11"/>
      <c r="VVF41" s="11"/>
      <c r="VVG41" s="11"/>
      <c r="VVH41" s="11"/>
      <c r="VVI41" s="11"/>
      <c r="VVJ41" s="11"/>
      <c r="VVK41" s="11"/>
      <c r="VVL41" s="11"/>
      <c r="VVM41" s="11"/>
      <c r="VVN41" s="11"/>
      <c r="VVO41" s="11"/>
      <c r="VVP41" s="11"/>
      <c r="VVQ41" s="11"/>
      <c r="VVR41" s="11"/>
      <c r="VVS41" s="11"/>
      <c r="VVT41" s="11"/>
      <c r="VVU41" s="11"/>
      <c r="VVV41" s="11"/>
      <c r="VVW41" s="11"/>
      <c r="VVX41" s="11"/>
      <c r="VVY41" s="11"/>
      <c r="VVZ41" s="11"/>
      <c r="VWA41" s="11"/>
      <c r="VWB41" s="11"/>
      <c r="VWC41" s="11"/>
      <c r="VWD41" s="11"/>
      <c r="VWE41" s="11"/>
      <c r="VWF41" s="11"/>
      <c r="VWG41" s="11"/>
      <c r="VWH41" s="11"/>
      <c r="VWI41" s="11"/>
      <c r="VWJ41" s="11"/>
      <c r="VWK41" s="11"/>
      <c r="VWL41" s="11"/>
      <c r="VWM41" s="11"/>
      <c r="VWN41" s="11"/>
      <c r="VWO41" s="11"/>
      <c r="VWP41" s="11"/>
      <c r="VWQ41" s="11"/>
      <c r="VWR41" s="11"/>
      <c r="VWS41" s="11"/>
      <c r="VWT41" s="11"/>
      <c r="VWU41" s="11"/>
      <c r="VWV41" s="11"/>
      <c r="VWW41" s="11"/>
      <c r="VWX41" s="11"/>
      <c r="VWY41" s="11"/>
      <c r="VWZ41" s="11"/>
      <c r="VXA41" s="11"/>
      <c r="VXB41" s="11"/>
      <c r="VXC41" s="11"/>
      <c r="VXD41" s="11"/>
      <c r="VXE41" s="11"/>
      <c r="VXF41" s="11"/>
      <c r="VXG41" s="11"/>
      <c r="VXH41" s="11"/>
      <c r="VXI41" s="11"/>
      <c r="VXJ41" s="11"/>
      <c r="VXK41" s="11"/>
      <c r="VXL41" s="11"/>
      <c r="VXM41" s="11"/>
      <c r="VXN41" s="11"/>
      <c r="VXO41" s="11"/>
      <c r="VXP41" s="11"/>
      <c r="VXQ41" s="11"/>
      <c r="VXR41" s="11"/>
      <c r="VXS41" s="11"/>
      <c r="VXT41" s="11"/>
      <c r="VXU41" s="11"/>
      <c r="VXV41" s="11"/>
      <c r="VXW41" s="11"/>
      <c r="VXX41" s="11"/>
      <c r="VXY41" s="11"/>
      <c r="VXZ41" s="11"/>
      <c r="VYA41" s="11"/>
      <c r="VYB41" s="11"/>
      <c r="VYC41" s="11"/>
      <c r="VYD41" s="11"/>
      <c r="VYE41" s="11"/>
      <c r="VYF41" s="11"/>
      <c r="VYG41" s="11"/>
      <c r="VYH41" s="11"/>
      <c r="VYI41" s="11"/>
      <c r="VYJ41" s="11"/>
      <c r="VYK41" s="11"/>
      <c r="VYL41" s="11"/>
      <c r="VYM41" s="11"/>
      <c r="VYN41" s="11"/>
      <c r="VYO41" s="11"/>
      <c r="VYP41" s="11"/>
      <c r="VYQ41" s="11"/>
      <c r="VYR41" s="11"/>
      <c r="VYS41" s="11"/>
      <c r="VYT41" s="11"/>
      <c r="VYU41" s="11"/>
      <c r="VYV41" s="11"/>
      <c r="VYW41" s="11"/>
      <c r="VYX41" s="11"/>
      <c r="VYY41" s="11"/>
      <c r="VYZ41" s="11"/>
      <c r="VZA41" s="11"/>
      <c r="VZB41" s="11"/>
      <c r="VZC41" s="11"/>
      <c r="VZD41" s="11"/>
      <c r="VZE41" s="11"/>
      <c r="VZF41" s="11"/>
      <c r="VZG41" s="11"/>
      <c r="VZH41" s="11"/>
      <c r="VZI41" s="11"/>
      <c r="VZJ41" s="11"/>
      <c r="VZK41" s="11"/>
      <c r="VZL41" s="11"/>
      <c r="VZM41" s="11"/>
      <c r="VZN41" s="11"/>
      <c r="VZO41" s="11"/>
      <c r="VZP41" s="11"/>
      <c r="VZQ41" s="11"/>
      <c r="VZR41" s="11"/>
      <c r="VZS41" s="11"/>
      <c r="VZT41" s="11"/>
      <c r="VZU41" s="11"/>
      <c r="VZV41" s="11"/>
      <c r="VZW41" s="11"/>
      <c r="VZX41" s="11"/>
      <c r="VZY41" s="11"/>
      <c r="VZZ41" s="11"/>
      <c r="WAA41" s="11"/>
      <c r="WAB41" s="11"/>
      <c r="WAC41" s="11"/>
      <c r="WAD41" s="11"/>
      <c r="WAE41" s="11"/>
      <c r="WAF41" s="11"/>
      <c r="WAG41" s="11"/>
      <c r="WAH41" s="11"/>
      <c r="WAI41" s="11"/>
      <c r="WAJ41" s="11"/>
      <c r="WAK41" s="11"/>
      <c r="WAL41" s="11"/>
      <c r="WAM41" s="11"/>
      <c r="WAN41" s="11"/>
      <c r="WAO41" s="11"/>
      <c r="WAP41" s="11"/>
      <c r="WAQ41" s="11"/>
      <c r="WAR41" s="11"/>
      <c r="WAS41" s="11"/>
      <c r="WAT41" s="11"/>
      <c r="WAU41" s="11"/>
      <c r="WAV41" s="11"/>
      <c r="WAW41" s="11"/>
      <c r="WAX41" s="11"/>
      <c r="WAY41" s="11"/>
      <c r="WAZ41" s="11"/>
      <c r="WBA41" s="11"/>
      <c r="WBB41" s="11"/>
      <c r="WBC41" s="11"/>
      <c r="WBD41" s="11"/>
      <c r="WBE41" s="11"/>
      <c r="WBF41" s="11"/>
      <c r="WBG41" s="11"/>
      <c r="WBH41" s="11"/>
      <c r="WBI41" s="11"/>
      <c r="WBJ41" s="11"/>
      <c r="WBK41" s="11"/>
      <c r="WBL41" s="11"/>
      <c r="WBM41" s="11"/>
      <c r="WBN41" s="11"/>
      <c r="WBO41" s="11"/>
      <c r="WBP41" s="11"/>
      <c r="WBQ41" s="11"/>
      <c r="WBR41" s="11"/>
      <c r="WBS41" s="11"/>
      <c r="WBT41" s="11"/>
      <c r="WBU41" s="11"/>
      <c r="WBV41" s="11"/>
      <c r="WBW41" s="11"/>
      <c r="WBX41" s="11"/>
      <c r="WBY41" s="11"/>
      <c r="WBZ41" s="11"/>
      <c r="WCA41" s="11"/>
      <c r="WCB41" s="11"/>
      <c r="WCC41" s="11"/>
      <c r="WCD41" s="11"/>
      <c r="WCE41" s="11"/>
      <c r="WCF41" s="11"/>
      <c r="WCG41" s="11"/>
      <c r="WCH41" s="11"/>
      <c r="WCI41" s="11"/>
      <c r="WCJ41" s="11"/>
      <c r="WCK41" s="11"/>
      <c r="WCL41" s="11"/>
      <c r="WCM41" s="11"/>
      <c r="WCN41" s="11"/>
      <c r="WCO41" s="11"/>
      <c r="WCP41" s="11"/>
      <c r="WCQ41" s="11"/>
      <c r="WCR41" s="11"/>
      <c r="WCS41" s="11"/>
      <c r="WCT41" s="11"/>
      <c r="WCU41" s="11"/>
      <c r="WCV41" s="11"/>
      <c r="WCW41" s="11"/>
      <c r="WCX41" s="11"/>
      <c r="WCY41" s="11"/>
      <c r="WCZ41" s="11"/>
      <c r="WDA41" s="11"/>
      <c r="WDB41" s="11"/>
      <c r="WDC41" s="11"/>
      <c r="WDD41" s="11"/>
      <c r="WDE41" s="11"/>
      <c r="WDF41" s="11"/>
      <c r="WDG41" s="11"/>
      <c r="WDH41" s="11"/>
      <c r="WDI41" s="11"/>
      <c r="WDJ41" s="11"/>
      <c r="WDK41" s="11"/>
      <c r="WDL41" s="11"/>
      <c r="WDM41" s="11"/>
      <c r="WDN41" s="11"/>
      <c r="WDO41" s="11"/>
      <c r="WDP41" s="11"/>
      <c r="WDQ41" s="11"/>
      <c r="WDR41" s="11"/>
      <c r="WDS41" s="11"/>
      <c r="WDT41" s="11"/>
      <c r="WDU41" s="11"/>
      <c r="WDV41" s="11"/>
      <c r="WDW41" s="11"/>
      <c r="WDX41" s="11"/>
      <c r="WDY41" s="11"/>
      <c r="WDZ41" s="11"/>
      <c r="WEA41" s="11"/>
      <c r="WEB41" s="11"/>
      <c r="WEC41" s="11"/>
      <c r="WED41" s="11"/>
      <c r="WEE41" s="11"/>
      <c r="WEF41" s="11"/>
      <c r="WEG41" s="11"/>
      <c r="WEH41" s="11"/>
      <c r="WEI41" s="11"/>
      <c r="WEJ41" s="11"/>
      <c r="WEK41" s="11"/>
      <c r="WEL41" s="11"/>
      <c r="WEM41" s="11"/>
      <c r="WEN41" s="11"/>
      <c r="WEO41" s="11"/>
      <c r="WEP41" s="11"/>
      <c r="WEQ41" s="11"/>
      <c r="WER41" s="11"/>
      <c r="WES41" s="11"/>
      <c r="WET41" s="11"/>
      <c r="WEU41" s="11"/>
      <c r="WEV41" s="11"/>
      <c r="WEW41" s="11"/>
      <c r="WEX41" s="11"/>
      <c r="WEY41" s="11"/>
      <c r="WEZ41" s="11"/>
      <c r="WFA41" s="11"/>
      <c r="WFB41" s="11"/>
      <c r="WFC41" s="11"/>
      <c r="WFD41" s="11"/>
      <c r="WFE41" s="11"/>
      <c r="WFF41" s="11"/>
      <c r="WFG41" s="11"/>
      <c r="WFH41" s="11"/>
      <c r="WFI41" s="11"/>
      <c r="WFJ41" s="11"/>
      <c r="WFK41" s="11"/>
      <c r="WFL41" s="11"/>
      <c r="WFM41" s="11"/>
      <c r="WFN41" s="11"/>
      <c r="WFO41" s="11"/>
      <c r="WFP41" s="11"/>
      <c r="WFQ41" s="11"/>
      <c r="WFR41" s="11"/>
      <c r="WFS41" s="11"/>
      <c r="WFT41" s="11"/>
      <c r="WFU41" s="11"/>
      <c r="WFV41" s="11"/>
      <c r="WFW41" s="11"/>
      <c r="WFX41" s="11"/>
      <c r="WFY41" s="11"/>
      <c r="WFZ41" s="11"/>
      <c r="WGA41" s="11"/>
      <c r="WGB41" s="11"/>
      <c r="WGC41" s="11"/>
      <c r="WGD41" s="11"/>
      <c r="WGE41" s="11"/>
      <c r="WGF41" s="11"/>
      <c r="WGG41" s="11"/>
      <c r="WGH41" s="11"/>
      <c r="WGI41" s="11"/>
      <c r="WGJ41" s="11"/>
      <c r="WGK41" s="11"/>
      <c r="WGL41" s="11"/>
      <c r="WGM41" s="11"/>
      <c r="WGN41" s="11"/>
      <c r="WGO41" s="11"/>
      <c r="WGP41" s="11"/>
      <c r="WGQ41" s="11"/>
      <c r="WGR41" s="11"/>
      <c r="WGS41" s="11"/>
      <c r="WGT41" s="11"/>
      <c r="WGU41" s="11"/>
      <c r="WGV41" s="11"/>
      <c r="WGW41" s="11"/>
      <c r="WGX41" s="11"/>
      <c r="WGY41" s="11"/>
      <c r="WGZ41" s="11"/>
      <c r="WHA41" s="11"/>
      <c r="WHB41" s="11"/>
      <c r="WHC41" s="11"/>
      <c r="WHD41" s="11"/>
      <c r="WHE41" s="11"/>
      <c r="WHF41" s="11"/>
      <c r="WHG41" s="11"/>
      <c r="WHH41" s="11"/>
      <c r="WHI41" s="11"/>
      <c r="WHJ41" s="11"/>
      <c r="WHK41" s="11"/>
      <c r="WHL41" s="11"/>
      <c r="WHM41" s="11"/>
      <c r="WHN41" s="11"/>
      <c r="WHO41" s="11"/>
      <c r="WHP41" s="11"/>
      <c r="WHQ41" s="11"/>
      <c r="WHR41" s="11"/>
      <c r="WHS41" s="11"/>
      <c r="WHT41" s="11"/>
      <c r="WHU41" s="11"/>
      <c r="WHV41" s="11"/>
      <c r="WHW41" s="11"/>
      <c r="WHX41" s="11"/>
      <c r="WHY41" s="11"/>
      <c r="WHZ41" s="11"/>
      <c r="WIA41" s="11"/>
      <c r="WIB41" s="11"/>
      <c r="WIC41" s="11"/>
      <c r="WID41" s="11"/>
      <c r="WIE41" s="11"/>
      <c r="WIF41" s="11"/>
      <c r="WIG41" s="11"/>
      <c r="WIH41" s="11"/>
      <c r="WII41" s="11"/>
      <c r="WIJ41" s="11"/>
      <c r="WIK41" s="11"/>
      <c r="WIL41" s="11"/>
      <c r="WIM41" s="11"/>
      <c r="WIN41" s="11"/>
      <c r="WIO41" s="11"/>
      <c r="WIP41" s="11"/>
      <c r="WIQ41" s="11"/>
      <c r="WIR41" s="11"/>
      <c r="WIS41" s="11"/>
      <c r="WIT41" s="11"/>
      <c r="WIU41" s="11"/>
      <c r="WIV41" s="11"/>
      <c r="WIW41" s="11"/>
      <c r="WIX41" s="11"/>
      <c r="WIY41" s="11"/>
      <c r="WIZ41" s="11"/>
      <c r="WJA41" s="11"/>
      <c r="WJB41" s="11"/>
      <c r="WJC41" s="11"/>
      <c r="WJD41" s="11"/>
      <c r="WJE41" s="11"/>
      <c r="WJF41" s="11"/>
      <c r="WJG41" s="11"/>
      <c r="WJH41" s="11"/>
      <c r="WJI41" s="11"/>
      <c r="WJJ41" s="11"/>
      <c r="WJK41" s="11"/>
      <c r="WJL41" s="11"/>
      <c r="WJM41" s="11"/>
      <c r="WJN41" s="11"/>
      <c r="WJO41" s="11"/>
      <c r="WJP41" s="11"/>
      <c r="WJQ41" s="11"/>
      <c r="WJR41" s="11"/>
      <c r="WJS41" s="11"/>
      <c r="WJT41" s="11"/>
      <c r="WJU41" s="11"/>
      <c r="WJV41" s="11"/>
      <c r="WJW41" s="11"/>
      <c r="WJX41" s="11"/>
      <c r="WJY41" s="11"/>
      <c r="WJZ41" s="11"/>
      <c r="WKA41" s="11"/>
      <c r="WKB41" s="11"/>
      <c r="WKC41" s="11"/>
      <c r="WKD41" s="11"/>
      <c r="WKE41" s="11"/>
      <c r="WKF41" s="11"/>
      <c r="WKG41" s="11"/>
      <c r="WKH41" s="11"/>
      <c r="WKI41" s="11"/>
      <c r="WKJ41" s="11"/>
      <c r="WKK41" s="11"/>
      <c r="WKL41" s="11"/>
      <c r="WKM41" s="11"/>
      <c r="WKN41" s="11"/>
      <c r="WKO41" s="11"/>
      <c r="WKP41" s="11"/>
      <c r="WKQ41" s="11"/>
      <c r="WKR41" s="11"/>
      <c r="WKS41" s="11"/>
      <c r="WKT41" s="11"/>
      <c r="WKU41" s="11"/>
      <c r="WKV41" s="11"/>
      <c r="WKW41" s="11"/>
      <c r="WKX41" s="11"/>
      <c r="WKY41" s="11"/>
      <c r="WKZ41" s="11"/>
      <c r="WLA41" s="11"/>
      <c r="WLB41" s="11"/>
      <c r="WLC41" s="11"/>
      <c r="WLD41" s="11"/>
      <c r="WLE41" s="11"/>
      <c r="WLF41" s="11"/>
      <c r="WLG41" s="11"/>
      <c r="WLH41" s="11"/>
      <c r="WLI41" s="11"/>
      <c r="WLJ41" s="11"/>
      <c r="WLK41" s="11"/>
      <c r="WLL41" s="11"/>
      <c r="WLM41" s="11"/>
      <c r="WLN41" s="11"/>
      <c r="WLO41" s="11"/>
      <c r="WLP41" s="11"/>
      <c r="WLQ41" s="11"/>
      <c r="WLR41" s="11"/>
      <c r="WLS41" s="11"/>
      <c r="WLT41" s="11"/>
      <c r="WLU41" s="11"/>
      <c r="WLV41" s="11"/>
      <c r="WLW41" s="11"/>
      <c r="WLX41" s="11"/>
      <c r="WLY41" s="11"/>
      <c r="WLZ41" s="11"/>
      <c r="WMA41" s="11"/>
      <c r="WMB41" s="11"/>
      <c r="WMC41" s="11"/>
      <c r="WMD41" s="11"/>
      <c r="WME41" s="11"/>
      <c r="WMF41" s="11"/>
      <c r="WMG41" s="11"/>
      <c r="WMH41" s="11"/>
      <c r="WMI41" s="11"/>
      <c r="WMJ41" s="11"/>
      <c r="WMK41" s="11"/>
      <c r="WML41" s="11"/>
      <c r="WMM41" s="11"/>
      <c r="WMN41" s="11"/>
      <c r="WMO41" s="11"/>
      <c r="WMP41" s="11"/>
      <c r="WMQ41" s="11"/>
      <c r="WMR41" s="11"/>
      <c r="WMS41" s="11"/>
      <c r="WMT41" s="11"/>
      <c r="WMU41" s="11"/>
      <c r="WMV41" s="11"/>
      <c r="WMW41" s="11"/>
      <c r="WMX41" s="11"/>
      <c r="WMY41" s="11"/>
      <c r="WMZ41" s="11"/>
      <c r="WNA41" s="11"/>
      <c r="WNB41" s="11"/>
      <c r="WNC41" s="11"/>
      <c r="WND41" s="11"/>
      <c r="WNE41" s="11"/>
      <c r="WNF41" s="11"/>
      <c r="WNG41" s="11"/>
      <c r="WNH41" s="11"/>
      <c r="WNI41" s="11"/>
      <c r="WNJ41" s="11"/>
      <c r="WNK41" s="11"/>
      <c r="WNL41" s="11"/>
      <c r="WNM41" s="11"/>
      <c r="WNN41" s="11"/>
      <c r="WNO41" s="11"/>
      <c r="WNP41" s="11"/>
      <c r="WNQ41" s="11"/>
      <c r="WNR41" s="11"/>
      <c r="WNS41" s="11"/>
      <c r="WNT41" s="11"/>
      <c r="WNU41" s="11"/>
      <c r="WNV41" s="11"/>
      <c r="WNW41" s="11"/>
      <c r="WNX41" s="11"/>
      <c r="WNY41" s="11"/>
      <c r="WNZ41" s="11"/>
      <c r="WOA41" s="11"/>
      <c r="WOB41" s="11"/>
      <c r="WOC41" s="11"/>
      <c r="WOD41" s="11"/>
      <c r="WOE41" s="11"/>
      <c r="WOF41" s="11"/>
      <c r="WOG41" s="11"/>
      <c r="WOH41" s="11"/>
      <c r="WOI41" s="11"/>
      <c r="WOJ41" s="11"/>
      <c r="WOK41" s="11"/>
      <c r="WOL41" s="11"/>
      <c r="WOM41" s="11"/>
      <c r="WON41" s="11"/>
      <c r="WOO41" s="11"/>
      <c r="WOP41" s="11"/>
      <c r="WOQ41" s="11"/>
      <c r="WOR41" s="11"/>
      <c r="WOS41" s="11"/>
      <c r="WOT41" s="11"/>
      <c r="WOU41" s="11"/>
      <c r="WOV41" s="11"/>
      <c r="WOW41" s="11"/>
      <c r="WOX41" s="11"/>
      <c r="WOY41" s="11"/>
      <c r="WOZ41" s="11"/>
      <c r="WPA41" s="11"/>
      <c r="WPB41" s="11"/>
      <c r="WPC41" s="11"/>
      <c r="WPD41" s="11"/>
      <c r="WPE41" s="11"/>
      <c r="WPF41" s="11"/>
      <c r="WPG41" s="11"/>
      <c r="WPH41" s="11"/>
      <c r="WPI41" s="11"/>
      <c r="WPJ41" s="11"/>
      <c r="WPK41" s="11"/>
      <c r="WPL41" s="11"/>
      <c r="WPM41" s="11"/>
      <c r="WPN41" s="11"/>
      <c r="WPO41" s="11"/>
      <c r="WPP41" s="11"/>
      <c r="WPQ41" s="11"/>
      <c r="WPR41" s="11"/>
      <c r="WPS41" s="11"/>
      <c r="WPT41" s="11"/>
      <c r="WPU41" s="11"/>
      <c r="WPV41" s="11"/>
      <c r="WPW41" s="11"/>
      <c r="WPX41" s="11"/>
      <c r="WPY41" s="11"/>
      <c r="WPZ41" s="11"/>
      <c r="WQA41" s="11"/>
      <c r="WQB41" s="11"/>
      <c r="WQC41" s="11"/>
      <c r="WQD41" s="11"/>
      <c r="WQE41" s="11"/>
      <c r="WQF41" s="11"/>
      <c r="WQG41" s="11"/>
      <c r="WQH41" s="11"/>
      <c r="WQI41" s="11"/>
      <c r="WQJ41" s="11"/>
      <c r="WQK41" s="11"/>
      <c r="WQL41" s="11"/>
      <c r="WQM41" s="11"/>
      <c r="WQN41" s="11"/>
      <c r="WQO41" s="11"/>
      <c r="WQP41" s="11"/>
      <c r="WQQ41" s="11"/>
      <c r="WQR41" s="11"/>
      <c r="WQS41" s="11"/>
      <c r="WQT41" s="11"/>
      <c r="WQU41" s="11"/>
      <c r="WQV41" s="11"/>
      <c r="WQW41" s="11"/>
      <c r="WQX41" s="11"/>
      <c r="WQY41" s="11"/>
      <c r="WQZ41" s="11"/>
      <c r="WRA41" s="11"/>
      <c r="WRB41" s="11"/>
      <c r="WRC41" s="11"/>
      <c r="WRD41" s="11"/>
      <c r="WRE41" s="11"/>
      <c r="WRF41" s="11"/>
      <c r="WRG41" s="11"/>
      <c r="WRH41" s="11"/>
      <c r="WRI41" s="11"/>
      <c r="WRJ41" s="11"/>
      <c r="WRK41" s="11"/>
      <c r="WRL41" s="11"/>
      <c r="WRM41" s="11"/>
      <c r="WRN41" s="11"/>
      <c r="WRO41" s="11"/>
      <c r="WRP41" s="11"/>
      <c r="WRQ41" s="11"/>
      <c r="WRR41" s="11"/>
      <c r="WRS41" s="11"/>
      <c r="WRT41" s="11"/>
      <c r="WRU41" s="11"/>
      <c r="WRV41" s="11"/>
      <c r="WRW41" s="11"/>
      <c r="WRX41" s="11"/>
      <c r="WRY41" s="11"/>
      <c r="WRZ41" s="11"/>
      <c r="WSA41" s="11"/>
      <c r="WSB41" s="11"/>
      <c r="WSC41" s="11"/>
      <c r="WSD41" s="11"/>
      <c r="WSE41" s="11"/>
      <c r="WSF41" s="11"/>
      <c r="WSG41" s="11"/>
      <c r="WSH41" s="11"/>
      <c r="WSI41" s="11"/>
      <c r="WSJ41" s="11"/>
      <c r="WSK41" s="11"/>
      <c r="WSL41" s="11"/>
      <c r="WSM41" s="11"/>
      <c r="WSN41" s="11"/>
      <c r="WSO41" s="11"/>
      <c r="WSP41" s="11"/>
      <c r="WSQ41" s="11"/>
      <c r="WSR41" s="11"/>
      <c r="WSS41" s="11"/>
      <c r="WST41" s="11"/>
      <c r="WSU41" s="11"/>
      <c r="WSV41" s="11"/>
      <c r="WSW41" s="11"/>
      <c r="WSX41" s="11"/>
      <c r="WSY41" s="11"/>
      <c r="WSZ41" s="11"/>
      <c r="WTA41" s="11"/>
      <c r="WTB41" s="11"/>
      <c r="WTC41" s="11"/>
      <c r="WTD41" s="11"/>
      <c r="WTE41" s="11"/>
      <c r="WTF41" s="11"/>
      <c r="WTG41" s="11"/>
      <c r="WTH41" s="11"/>
      <c r="WTI41" s="11"/>
      <c r="WTJ41" s="11"/>
      <c r="WTK41" s="11"/>
      <c r="WTL41" s="11"/>
      <c r="WTM41" s="11"/>
      <c r="WTN41" s="11"/>
      <c r="WTO41" s="11"/>
      <c r="WTP41" s="11"/>
      <c r="WTQ41" s="11"/>
      <c r="WTR41" s="11"/>
      <c r="WTS41" s="11"/>
      <c r="WTT41" s="11"/>
      <c r="WTU41" s="11"/>
      <c r="WTV41" s="11"/>
      <c r="WTW41" s="11"/>
      <c r="WTX41" s="11"/>
      <c r="WTY41" s="11"/>
      <c r="WTZ41" s="11"/>
      <c r="WUA41" s="11"/>
      <c r="WUB41" s="11"/>
      <c r="WUC41" s="11"/>
      <c r="WUD41" s="11"/>
      <c r="WUE41" s="11"/>
      <c r="WUF41" s="11"/>
      <c r="WUG41" s="11"/>
      <c r="WUH41" s="11"/>
      <c r="WUI41" s="11"/>
      <c r="WUJ41" s="11"/>
      <c r="WUK41" s="11"/>
      <c r="WUL41" s="11"/>
      <c r="WUM41" s="11"/>
      <c r="WUN41" s="11"/>
      <c r="WUO41" s="11"/>
      <c r="WUP41" s="11"/>
      <c r="WUQ41" s="11"/>
      <c r="WUR41" s="11"/>
      <c r="WUS41" s="11"/>
      <c r="WUT41" s="11"/>
      <c r="WUU41" s="11"/>
      <c r="WUV41" s="11"/>
      <c r="WUW41" s="11"/>
      <c r="WUX41" s="11"/>
      <c r="WUY41" s="11"/>
      <c r="WUZ41" s="11"/>
      <c r="WVA41" s="11"/>
      <c r="WVB41" s="11"/>
      <c r="WVC41" s="11"/>
      <c r="WVD41" s="11"/>
      <c r="WVE41" s="11"/>
      <c r="WVF41" s="11"/>
      <c r="WVG41" s="11"/>
      <c r="WVH41" s="11"/>
      <c r="WVI41" s="11"/>
      <c r="WVJ41" s="11"/>
      <c r="WVK41" s="11"/>
      <c r="WVL41" s="11"/>
      <c r="WVM41" s="11"/>
      <c r="WVN41" s="11"/>
      <c r="WVO41" s="11"/>
      <c r="WVP41" s="11"/>
      <c r="WVQ41" s="11"/>
      <c r="WVR41" s="11"/>
      <c r="WVS41" s="11"/>
      <c r="WVT41" s="11"/>
      <c r="WVU41" s="11"/>
      <c r="WVV41" s="11"/>
      <c r="WVW41" s="11"/>
      <c r="WVX41" s="11"/>
      <c r="WVY41" s="11"/>
      <c r="WVZ41" s="11"/>
      <c r="WWA41" s="11"/>
      <c r="WWB41" s="11"/>
      <c r="WWC41" s="11"/>
      <c r="WWD41" s="11"/>
      <c r="WWE41" s="11"/>
      <c r="WWF41" s="11"/>
      <c r="WWG41" s="11"/>
      <c r="WWH41" s="11"/>
      <c r="WWI41" s="11"/>
      <c r="WWJ41" s="11"/>
      <c r="WWK41" s="11"/>
      <c r="WWL41" s="11"/>
      <c r="WWM41" s="11"/>
      <c r="WWN41" s="11"/>
      <c r="WWO41" s="11"/>
      <c r="WWP41" s="11"/>
      <c r="WWQ41" s="11"/>
      <c r="WWR41" s="11"/>
      <c r="WWS41" s="11"/>
      <c r="WWT41" s="11"/>
      <c r="WWU41" s="11"/>
      <c r="WWV41" s="11"/>
      <c r="WWW41" s="11"/>
      <c r="WWX41" s="11"/>
      <c r="WWY41" s="11"/>
      <c r="WWZ41" s="11"/>
      <c r="WXA41" s="11"/>
      <c r="WXB41" s="11"/>
      <c r="WXC41" s="11"/>
      <c r="WXD41" s="11"/>
      <c r="WXE41" s="11"/>
      <c r="WXF41" s="11"/>
      <c r="WXG41" s="11"/>
      <c r="WXH41" s="11"/>
      <c r="WXI41" s="11"/>
      <c r="WXJ41" s="11"/>
      <c r="WXK41" s="11"/>
      <c r="WXL41" s="11"/>
      <c r="WXM41" s="11"/>
      <c r="WXN41" s="11"/>
      <c r="WXO41" s="11"/>
      <c r="WXP41" s="11"/>
      <c r="WXQ41" s="11"/>
      <c r="WXR41" s="11"/>
      <c r="WXS41" s="11"/>
      <c r="WXT41" s="11"/>
      <c r="WXU41" s="11"/>
      <c r="WXV41" s="11"/>
      <c r="WXW41" s="11"/>
      <c r="WXX41" s="11"/>
      <c r="WXY41" s="11"/>
      <c r="WXZ41" s="11"/>
      <c r="WYA41" s="11"/>
      <c r="WYB41" s="11"/>
      <c r="WYC41" s="11"/>
      <c r="WYD41" s="11"/>
      <c r="WYE41" s="11"/>
      <c r="WYF41" s="11"/>
      <c r="WYG41" s="11"/>
      <c r="WYH41" s="11"/>
      <c r="WYI41" s="11"/>
      <c r="WYJ41" s="11"/>
      <c r="WYK41" s="11"/>
      <c r="WYL41" s="11"/>
      <c r="WYM41" s="11"/>
      <c r="WYN41" s="11"/>
      <c r="WYO41" s="11"/>
      <c r="WYP41" s="11"/>
      <c r="WYQ41" s="11"/>
      <c r="WYR41" s="11"/>
      <c r="WYS41" s="11"/>
      <c r="WYT41" s="11"/>
      <c r="WYU41" s="11"/>
      <c r="WYV41" s="11"/>
      <c r="WYW41" s="11"/>
      <c r="WYX41" s="11"/>
      <c r="WYY41" s="11"/>
      <c r="WYZ41" s="11"/>
      <c r="WZA41" s="11"/>
      <c r="WZB41" s="11"/>
      <c r="WZC41" s="11"/>
      <c r="WZD41" s="11"/>
      <c r="WZE41" s="11"/>
      <c r="WZF41" s="11"/>
      <c r="WZG41" s="11"/>
      <c r="WZH41" s="11"/>
      <c r="WZI41" s="11"/>
      <c r="WZJ41" s="11"/>
      <c r="WZK41" s="11"/>
      <c r="WZL41" s="11"/>
      <c r="WZM41" s="11"/>
      <c r="WZN41" s="11"/>
      <c r="WZO41" s="11"/>
      <c r="WZP41" s="11"/>
      <c r="WZQ41" s="11"/>
      <c r="WZR41" s="11"/>
      <c r="WZS41" s="11"/>
      <c r="WZT41" s="11"/>
      <c r="WZU41" s="11"/>
      <c r="WZV41" s="11"/>
      <c r="WZW41" s="11"/>
      <c r="WZX41" s="11"/>
      <c r="WZY41" s="11"/>
      <c r="WZZ41" s="11"/>
      <c r="XAA41" s="11"/>
      <c r="XAB41" s="11"/>
      <c r="XAC41" s="11"/>
      <c r="XAD41" s="11"/>
      <c r="XAE41" s="11"/>
      <c r="XAF41" s="11"/>
      <c r="XAG41" s="11"/>
      <c r="XAH41" s="11"/>
      <c r="XAI41" s="11"/>
      <c r="XAJ41" s="11"/>
      <c r="XAK41" s="11"/>
      <c r="XAL41" s="11"/>
      <c r="XAM41" s="11"/>
      <c r="XAN41" s="11"/>
      <c r="XAO41" s="11"/>
      <c r="XAP41" s="11"/>
      <c r="XAQ41" s="11"/>
      <c r="XAR41" s="11"/>
      <c r="XAS41" s="11"/>
      <c r="XAT41" s="11"/>
      <c r="XAU41" s="11"/>
      <c r="XAV41" s="11"/>
      <c r="XAW41" s="11"/>
      <c r="XAX41" s="11"/>
      <c r="XAY41" s="11"/>
      <c r="XAZ41" s="11"/>
      <c r="XBA41" s="11"/>
      <c r="XBB41" s="11"/>
      <c r="XBC41" s="11"/>
      <c r="XBD41" s="11"/>
      <c r="XBE41" s="11"/>
      <c r="XBF41" s="11"/>
      <c r="XBG41" s="11"/>
      <c r="XBH41" s="11"/>
      <c r="XBI41" s="11"/>
      <c r="XBJ41" s="11"/>
      <c r="XBK41" s="11"/>
      <c r="XBL41" s="11"/>
      <c r="XBM41" s="11"/>
      <c r="XBN41" s="11"/>
      <c r="XBO41" s="11"/>
      <c r="XBP41" s="11"/>
      <c r="XBQ41" s="11"/>
      <c r="XBR41" s="11"/>
      <c r="XBS41" s="11"/>
      <c r="XBT41" s="11"/>
      <c r="XBU41" s="11"/>
      <c r="XBV41" s="11"/>
      <c r="XBW41" s="11"/>
      <c r="XBX41" s="11"/>
      <c r="XBY41" s="11"/>
      <c r="XBZ41" s="11"/>
      <c r="XCA41" s="11"/>
      <c r="XCB41" s="11"/>
      <c r="XCC41" s="11"/>
      <c r="XCD41" s="11"/>
      <c r="XCE41" s="11"/>
      <c r="XCF41" s="11"/>
      <c r="XCG41" s="11"/>
      <c r="XCH41" s="11"/>
      <c r="XCI41" s="11"/>
      <c r="XCJ41" s="11"/>
      <c r="XCK41" s="11"/>
      <c r="XCL41" s="11"/>
      <c r="XCM41" s="11"/>
      <c r="XCN41" s="11"/>
      <c r="XCO41" s="11"/>
      <c r="XCP41" s="11"/>
      <c r="XCQ41" s="11"/>
      <c r="XCR41" s="11"/>
      <c r="XCS41" s="11"/>
      <c r="XCT41" s="11"/>
      <c r="XCU41" s="11"/>
      <c r="XCV41" s="11"/>
      <c r="XCW41" s="11"/>
      <c r="XCX41" s="11"/>
      <c r="XCY41" s="11"/>
      <c r="XCZ41" s="11"/>
      <c r="XDA41" s="11"/>
      <c r="XDB41" s="11"/>
      <c r="XDC41" s="11"/>
      <c r="XDD41" s="11"/>
      <c r="XDE41" s="11"/>
      <c r="XDF41" s="11"/>
      <c r="XDG41" s="11"/>
      <c r="XDH41" s="11"/>
      <c r="XDI41" s="11"/>
      <c r="XDJ41" s="11"/>
      <c r="XDK41" s="11"/>
      <c r="XDL41" s="11"/>
      <c r="XDM41" s="11"/>
      <c r="XDN41" s="11"/>
      <c r="XDO41" s="11"/>
      <c r="XDP41" s="11"/>
      <c r="XDQ41" s="11"/>
      <c r="XDR41" s="11"/>
      <c r="XDS41" s="11"/>
      <c r="XDT41" s="11"/>
      <c r="XDU41" s="11"/>
      <c r="XDV41" s="11"/>
      <c r="XDW41" s="11"/>
      <c r="XDX41" s="11"/>
      <c r="XDY41" s="11"/>
      <c r="XDZ41" s="11"/>
      <c r="XEA41" s="11"/>
      <c r="XEB41" s="11"/>
      <c r="XEC41" s="11"/>
      <c r="XED41" s="11"/>
      <c r="XEE41" s="11"/>
      <c r="XEF41" s="11"/>
      <c r="XEG41" s="11"/>
      <c r="XEH41" s="11"/>
      <c r="XEI41" s="11"/>
      <c r="XEJ41" s="11"/>
      <c r="XEK41" s="11"/>
      <c r="XEL41" s="11"/>
      <c r="XEM41" s="11"/>
      <c r="XEN41" s="11"/>
      <c r="XEO41" s="11"/>
      <c r="XEP41" s="11"/>
      <c r="XEQ41" s="11"/>
      <c r="XER41" s="11"/>
      <c r="XES41" s="11"/>
      <c r="XET41" s="11"/>
      <c r="XEU41" s="11"/>
      <c r="XEV41" s="11"/>
      <c r="XEW41" s="11"/>
      <c r="XEX41" s="11"/>
      <c r="XEY41" s="11"/>
      <c r="XEZ41" s="11"/>
    </row>
    <row r="42" spans="1:16380" s="1" customFormat="1" ht="13.5" customHeight="1">
      <c r="A42" s="10">
        <v>40</v>
      </c>
      <c r="B42" s="10" t="s">
        <v>330</v>
      </c>
      <c r="C42" s="10" t="s">
        <v>331</v>
      </c>
      <c r="D42" s="11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1" customFormat="1" ht="13.5" customHeight="1">
      <c r="A43" s="10" t="s">
        <v>83</v>
      </c>
      <c r="B43" s="10" t="s">
        <v>289</v>
      </c>
      <c r="C43" s="10"/>
      <c r="D43" s="11"/>
    </row>
  </sheetData>
  <mergeCells count="1">
    <mergeCell ref="A1:C1"/>
  </mergeCells>
  <phoneticPr fontId="20" type="noConversion"/>
  <pageMargins left="0.75" right="0.75" top="1" bottom="1" header="0.51180555555555596" footer="0.5118055555555559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"/>
  <sheetViews>
    <sheetView topLeftCell="A4" workbookViewId="0">
      <selection activeCell="F6" sqref="F6"/>
    </sheetView>
  </sheetViews>
  <sheetFormatPr defaultColWidth="8.75" defaultRowHeight="13.5"/>
  <cols>
    <col min="2" max="2" width="13.625" customWidth="1"/>
    <col min="3" max="3" width="37.75" customWidth="1"/>
  </cols>
  <sheetData>
    <row r="1" spans="1:3" ht="20.25">
      <c r="A1" s="48" t="s">
        <v>332</v>
      </c>
      <c r="B1" s="48"/>
      <c r="C1" s="48"/>
    </row>
    <row r="2" spans="1:3">
      <c r="A2" s="5" t="s">
        <v>1</v>
      </c>
      <c r="B2" s="5" t="s">
        <v>2</v>
      </c>
      <c r="C2" s="5" t="s">
        <v>333</v>
      </c>
    </row>
    <row r="3" spans="1:3">
      <c r="A3" s="30">
        <v>1</v>
      </c>
      <c r="B3" s="30" t="s">
        <v>334</v>
      </c>
      <c r="C3" s="30" t="s">
        <v>28</v>
      </c>
    </row>
    <row r="4" spans="1:3">
      <c r="A4" s="30">
        <v>2</v>
      </c>
      <c r="B4" s="30" t="s">
        <v>335</v>
      </c>
      <c r="C4" s="30" t="s">
        <v>7</v>
      </c>
    </row>
    <row r="5" spans="1:3">
      <c r="A5" s="30">
        <v>3</v>
      </c>
      <c r="B5" s="30" t="s">
        <v>336</v>
      </c>
      <c r="C5" s="30" t="s">
        <v>78</v>
      </c>
    </row>
    <row r="6" spans="1:3">
      <c r="A6" s="30">
        <v>4</v>
      </c>
      <c r="B6" s="30" t="s">
        <v>337</v>
      </c>
      <c r="C6" s="30" t="s">
        <v>15</v>
      </c>
    </row>
    <row r="7" spans="1:3">
      <c r="A7" s="30">
        <v>5</v>
      </c>
      <c r="B7" s="30" t="s">
        <v>338</v>
      </c>
      <c r="C7" s="30" t="s">
        <v>15</v>
      </c>
    </row>
    <row r="8" spans="1:3">
      <c r="A8" s="30">
        <v>6</v>
      </c>
      <c r="B8" s="30" t="s">
        <v>339</v>
      </c>
      <c r="C8" s="30" t="s">
        <v>7</v>
      </c>
    </row>
    <row r="9" spans="1:3">
      <c r="A9" s="30">
        <v>7</v>
      </c>
      <c r="B9" s="30" t="s">
        <v>340</v>
      </c>
      <c r="C9" s="30" t="s">
        <v>20</v>
      </c>
    </row>
    <row r="10" spans="1:3">
      <c r="A10" s="30">
        <v>8</v>
      </c>
      <c r="B10" s="30" t="s">
        <v>341</v>
      </c>
      <c r="C10" s="30" t="s">
        <v>20</v>
      </c>
    </row>
    <row r="11" spans="1:3">
      <c r="A11" s="30">
        <v>9</v>
      </c>
      <c r="B11" s="30" t="s">
        <v>342</v>
      </c>
      <c r="C11" s="30" t="s">
        <v>20</v>
      </c>
    </row>
    <row r="12" spans="1:3">
      <c r="A12" s="30">
        <v>10</v>
      </c>
      <c r="B12" s="30" t="s">
        <v>343</v>
      </c>
      <c r="C12" s="30" t="s">
        <v>30</v>
      </c>
    </row>
    <row r="13" spans="1:3">
      <c r="A13" s="30">
        <v>11</v>
      </c>
      <c r="B13" s="30" t="s">
        <v>344</v>
      </c>
      <c r="C13" s="30" t="s">
        <v>9</v>
      </c>
    </row>
    <row r="14" spans="1:3">
      <c r="A14" s="30">
        <v>12</v>
      </c>
      <c r="B14" s="30" t="s">
        <v>345</v>
      </c>
      <c r="C14" s="30" t="s">
        <v>15</v>
      </c>
    </row>
    <row r="15" spans="1:3">
      <c r="A15" s="30">
        <v>13</v>
      </c>
      <c r="B15" s="30" t="s">
        <v>346</v>
      </c>
      <c r="C15" s="30" t="s">
        <v>20</v>
      </c>
    </row>
    <row r="16" spans="1:3">
      <c r="A16" s="30">
        <v>14</v>
      </c>
      <c r="B16" s="30" t="s">
        <v>347</v>
      </c>
      <c r="C16" s="30" t="s">
        <v>20</v>
      </c>
    </row>
    <row r="17" spans="1:3">
      <c r="A17" s="30">
        <v>15</v>
      </c>
      <c r="B17" s="30" t="s">
        <v>348</v>
      </c>
      <c r="C17" s="30" t="s">
        <v>20</v>
      </c>
    </row>
    <row r="18" spans="1:3">
      <c r="A18" s="30">
        <v>16</v>
      </c>
      <c r="B18" s="30" t="s">
        <v>349</v>
      </c>
      <c r="C18" s="30" t="s">
        <v>13</v>
      </c>
    </row>
    <row r="19" spans="1:3">
      <c r="A19" s="30">
        <v>17</v>
      </c>
      <c r="B19" s="30" t="s">
        <v>350</v>
      </c>
      <c r="C19" s="30" t="s">
        <v>91</v>
      </c>
    </row>
    <row r="20" spans="1:3">
      <c r="A20" s="30">
        <v>18</v>
      </c>
      <c r="B20" s="30" t="s">
        <v>351</v>
      </c>
      <c r="C20" s="30" t="s">
        <v>7</v>
      </c>
    </row>
    <row r="21" spans="1:3">
      <c r="A21" s="30">
        <v>19</v>
      </c>
      <c r="B21" s="30" t="s">
        <v>352</v>
      </c>
      <c r="C21" s="30" t="s">
        <v>20</v>
      </c>
    </row>
    <row r="22" spans="1:3">
      <c r="A22" s="30">
        <v>20</v>
      </c>
      <c r="B22" s="30" t="s">
        <v>353</v>
      </c>
      <c r="C22" s="30" t="s">
        <v>150</v>
      </c>
    </row>
    <row r="23" spans="1:3">
      <c r="A23" s="30">
        <v>21</v>
      </c>
      <c r="B23" s="30" t="s">
        <v>354</v>
      </c>
      <c r="C23" s="30" t="s">
        <v>9</v>
      </c>
    </row>
    <row r="24" spans="1:3">
      <c r="A24" s="30">
        <v>22</v>
      </c>
      <c r="B24" s="30" t="s">
        <v>355</v>
      </c>
      <c r="C24" s="30" t="s">
        <v>7</v>
      </c>
    </row>
    <row r="25" spans="1:3">
      <c r="A25" s="30">
        <v>23</v>
      </c>
      <c r="B25" s="30" t="s">
        <v>327</v>
      </c>
      <c r="C25" s="30" t="s">
        <v>15</v>
      </c>
    </row>
    <row r="26" spans="1:3">
      <c r="A26" s="30">
        <v>24</v>
      </c>
      <c r="B26" s="30" t="s">
        <v>356</v>
      </c>
      <c r="C26" s="30" t="s">
        <v>44</v>
      </c>
    </row>
    <row r="27" spans="1:3">
      <c r="A27" s="30">
        <v>25</v>
      </c>
      <c r="B27" s="30" t="s">
        <v>357</v>
      </c>
      <c r="C27" s="30" t="s">
        <v>7</v>
      </c>
    </row>
    <row r="28" spans="1:3">
      <c r="A28" s="30">
        <v>26</v>
      </c>
      <c r="B28" s="30" t="s">
        <v>358</v>
      </c>
      <c r="C28" s="30" t="s">
        <v>150</v>
      </c>
    </row>
    <row r="29" spans="1:3">
      <c r="A29" s="30">
        <v>27</v>
      </c>
      <c r="B29" s="30" t="s">
        <v>359</v>
      </c>
      <c r="C29" s="30" t="s">
        <v>73</v>
      </c>
    </row>
    <row r="30" spans="1:3">
      <c r="A30" s="30">
        <v>28</v>
      </c>
      <c r="B30" s="30" t="s">
        <v>360</v>
      </c>
      <c r="C30" s="10" t="s">
        <v>5</v>
      </c>
    </row>
    <row r="31" spans="1:3">
      <c r="A31" s="30">
        <v>29</v>
      </c>
      <c r="B31" s="30" t="s">
        <v>361</v>
      </c>
      <c r="C31" s="30" t="s">
        <v>25</v>
      </c>
    </row>
    <row r="32" spans="1:3">
      <c r="A32" s="30">
        <v>30</v>
      </c>
      <c r="B32" s="30" t="s">
        <v>362</v>
      </c>
      <c r="C32" s="30" t="s">
        <v>44</v>
      </c>
    </row>
    <row r="33" spans="1:3">
      <c r="A33" s="30">
        <v>31</v>
      </c>
      <c r="B33" s="30" t="s">
        <v>363</v>
      </c>
      <c r="C33" s="30" t="s">
        <v>7</v>
      </c>
    </row>
    <row r="34" spans="1:3">
      <c r="A34" s="30">
        <v>32</v>
      </c>
      <c r="B34" s="30" t="s">
        <v>364</v>
      </c>
      <c r="C34" s="30" t="s">
        <v>120</v>
      </c>
    </row>
    <row r="35" spans="1:3" s="1" customFormat="1">
      <c r="A35" s="10" t="s">
        <v>83</v>
      </c>
      <c r="B35" s="10" t="s">
        <v>365</v>
      </c>
      <c r="C35" s="10"/>
    </row>
  </sheetData>
  <mergeCells count="1">
    <mergeCell ref="A1:C1"/>
  </mergeCells>
  <phoneticPr fontId="20" type="noConversion"/>
  <pageMargins left="0.75" right="0.75" top="1" bottom="1" header="0.51180555555555596" footer="0.511805555555555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博分会</vt:lpstr>
      <vt:lpstr>办公室</vt:lpstr>
      <vt:lpstr>学科部</vt:lpstr>
      <vt:lpstr>女生中心</vt:lpstr>
      <vt:lpstr>生权部</vt:lpstr>
      <vt:lpstr>调研中心</vt:lpstr>
      <vt:lpstr>文艺部</vt:lpstr>
      <vt:lpstr>体育</vt:lpstr>
      <vt:lpstr>创实</vt:lpstr>
      <vt:lpstr>文推</vt:lpstr>
      <vt:lpstr>常代办</vt:lpstr>
      <vt:lpstr>人资</vt:lpstr>
      <vt:lpstr>新媒体</vt:lpstr>
      <vt:lpstr>心理部</vt:lpstr>
      <vt:lpstr>外联部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dcterms:created xsi:type="dcterms:W3CDTF">2017-09-16T14:00:00Z</dcterms:created>
  <dcterms:modified xsi:type="dcterms:W3CDTF">2017-09-24T06:39:16Z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2052-10.1.0.6749</vt:lpwstr>
  </property>
</Properties>
</file>